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A1ED9CC6-B50B-45A1-96D1-C7F37EB2873D}" xr6:coauthVersionLast="47" xr6:coauthVersionMax="47" xr10:uidLastSave="{00000000-0000-0000-0000-000000000000}"/>
  <bookViews>
    <workbookView xWindow="2070" yWindow="3105" windowWidth="9600" windowHeight="6480" xr2:uid="{235B2E9A-8519-4373-9259-1DA95A7A2B15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<sst xmlns="http://schemas.openxmlformats.org/spreadsheetml/2006/main" count="36561" uniqueCount="24696">
  <si>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</si>
  <si>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</si>
  <si>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</si>
  <si>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</si>
  <si>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</si>
  <si>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</si>
  <si>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</si>
  <si>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</si>
  <si>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</si>
  <si>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</si>
  <si>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</si>
  <si>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</si>
  <si>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</si>
  <si>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</si>
  <si>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</si>
  <si>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</si>
  <si>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</si>
  <si>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</si>
  <si>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</si>
  <si>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</si>
  <si>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</si>
  <si>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</si>
  <si>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</si>
  <si>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</si>
  <si>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</si>
  <si>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</si>
  <si>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</si>
  <si>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</si>
  <si>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</si>
  <si>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</si>
  <si>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</si>
  <si>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</si>
  <si>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</si>
  <si>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</si>
  <si>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</si>
  <si>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</si>
  <si>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</si>
  <si>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</si>
  <si>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</si>
  <si>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</si>
  <si>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</si>
  <si>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</si>
  <si>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</si>
  <si>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</si>
  <si>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</si>
  <si>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</si>
  <si>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</si>
  <si>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</si>
  <si>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</si>
  <si>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</si>
  <si>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</si>
  <si>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</si>
  <si>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</si>
  <si>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</si>
  <si>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</si>
  <si>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</si>
  <si>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</si>
  <si>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</si>
  <si>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</si>
  <si>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</si>
  <si>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</si>
  <si>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</si>
  <si>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</si>
  <si>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</si>
  <si>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</si>
  <si>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</si>
  <si>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</si>
  <si>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</si>
  <si>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</si>
  <si>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</si>
  <si>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</si>
  <si>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</si>
  <si>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</si>
  <si>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</si>
  <si>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</si>
  <si>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</si>
  <si>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</si>
  <si>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</si>
  <si>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</si>
  <si>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</si>
  <si>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</si>
  <si>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</si>
  <si>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</si>
  <si>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</si>
  <si>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</si>
  <si>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</si>
  <si>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</si>
  <si>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</si>
  <si>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</si>
  <si>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</si>
  <si>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</si>
  <si>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</si>
  <si>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</si>
  <si>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</si>
  <si>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</si>
  <si>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</si>
  <si>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</si>
  <si>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</si>
  <si>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</si>
  <si>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</si>
  <si>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</si>
  <si>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</si>
  <si>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</si>
  <si>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</si>
  <si>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</si>
  <si>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</si>
  <si>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</si>
  <si>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</si>
  <si>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</si>
  <si>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</si>
  <si>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</si>
  <si>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</si>
  <si>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</si>
  <si>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</si>
  <si>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</si>
  <si>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</si>
  <si>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</si>
  <si>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</si>
  <si>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</si>
  <si>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</si>
  <si>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</si>
  <si>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</si>
  <si>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</si>
  <si>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</si>
  <si>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</si>
  <si>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</si>
  <si>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</si>
  <si>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</si>
  <si>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</si>
  <si>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</si>
  <si>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</si>
  <si>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</si>
  <si>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</si>
  <si>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</si>
  <si>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</si>
  <si>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</si>
  <si>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</si>
  <si>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</si>
  <si>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</si>
  <si>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</si>
  <si>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</si>
  <si>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</si>
  <si>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</si>
  <si>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</si>
  <si>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</si>
  <si>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</si>
  <si>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</si>
  <si>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</si>
  <si>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</si>
  <si>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</si>
  <si>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</si>
  <si>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</si>
  <si>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</si>
  <si>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</si>
  <si>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</si>
  <si>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</si>
  <si>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</si>
  <si>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</si>
  <si>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</si>
  <si>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</si>
  <si>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</si>
  <si>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</si>
  <si>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</si>
  <si>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</si>
  <si>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</si>
  <si>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</si>
  <si>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</si>
  <si>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</si>
  <si>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</si>
  <si>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</si>
  <si>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</si>
  <si>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</si>
  <si>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</si>
  <si>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</si>
  <si>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</si>
  <si>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</si>
  <si>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</si>
  <si>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</si>
  <si>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</si>
  <si>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</si>
  <si>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</si>
  <si>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</si>
  <si>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</si>
  <si>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</si>
  <si>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</si>
  <si>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</si>
  <si>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</si>
  <si>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</si>
  <si>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</si>
  <si>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</si>
  <si>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</si>
  <si>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</si>
  <si>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</si>
  <si>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</si>
  <si>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</si>
  <si>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</si>
  <si>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</si>
  <si>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</si>
  <si>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</si>
  <si>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</si>
  <si>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</si>
  <si>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</si>
  <si>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</si>
  <si>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</si>
  <si>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</si>
  <si>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</si>
  <si>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</si>
  <si>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</si>
  <si>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</si>
  <si>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</si>
  <si>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</si>
  <si>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</si>
  <si>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</si>
  <si>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</si>
  <si>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</si>
  <si>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</si>
  <si>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</si>
  <si>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</si>
  <si>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</si>
  <si>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</si>
  <si>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</si>
  <si>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</si>
  <si>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</si>
  <si>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</si>
  <si>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</si>
  <si>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</si>
  <si>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</si>
  <si>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</si>
  <si>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</si>
  <si>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</si>
  <si>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</si>
  <si>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</si>
  <si>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</si>
  <si>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</si>
  <si>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</si>
  <si>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</si>
  <si>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</si>
  <si>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</si>
  <si>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</si>
  <si>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</si>
  <si>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</si>
  <si>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</si>
  <si>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</si>
  <si>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</si>
  <si>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</si>
  <si>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</si>
  <si>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</si>
  <si>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</si>
  <si>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</si>
  <si>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</si>
  <si>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</si>
  <si>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</si>
  <si>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</si>
  <si>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</si>
  <si>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</si>
  <si>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</si>
  <si>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</si>
  <si>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</si>
  <si>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</si>
  <si>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</si>
  <si>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</si>
  <si>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</si>
  <si>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</si>
  <si>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</si>
  <si>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</si>
  <si>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</si>
  <si>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</si>
  <si>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</si>
  <si>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</si>
  <si>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</si>
  <si>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</si>
  <si>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</si>
  <si>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</si>
  <si>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</si>
  <si>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</si>
  <si>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</si>
  <si>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</si>
  <si>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</si>
  <si>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</si>
  <si>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</si>
  <si>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</si>
  <si>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</si>
  <si>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</si>
  <si>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</si>
  <si>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</si>
  <si>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</si>
  <si>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</si>
  <si>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</si>
  <si>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</si>
  <si>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</si>
  <si>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</si>
  <si>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</si>
  <si>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</si>
  <si>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</si>
  <si>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</si>
  <si>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</si>
  <si>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</si>
  <si>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</si>
  <si>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</si>
  <si>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</si>
  <si>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</si>
  <si>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</si>
  <si>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</si>
  <si>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</si>
  <si>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</si>
  <si>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</si>
  <si>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</si>
  <si>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</si>
  <si>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</si>
  <si>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</si>
  <si>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</si>
  <si>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</si>
  <si>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</si>
  <si>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</si>
  <si>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</si>
  <si>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</si>
  <si>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</si>
  <si>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</si>
  <si>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</si>
  <si>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</si>
  <si>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</si>
  <si>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</si>
  <si>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</si>
  <si>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</si>
  <si>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</si>
  <si>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</si>
  <si>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</si>
  <si>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</si>
  <si>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</si>
  <si>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</si>
  <si>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</si>
  <si>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</si>
  <si>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</si>
  <si>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</si>
  <si>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</si>
  <si>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</si>
  <si>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</si>
  <si>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</si>
  <si>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</si>
  <si>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</si>
  <si>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</si>
  <si>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</si>
  <si>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</si>
  <si>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</si>
  <si>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</si>
  <si>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</si>
  <si>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</si>
  <si>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</si>
  <si>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</si>
  <si>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</si>
  <si>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</si>
  <si>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</si>
  <si>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</si>
  <si>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</si>
  <si>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</si>
  <si>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</si>
  <si>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</si>
  <si>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</si>
  <si>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</si>
  <si>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</si>
  <si>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</si>
  <si>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</si>
  <si>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</si>
  <si>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</si>
  <si>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</si>
  <si>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</si>
  <si>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</si>
  <si>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</si>
  <si>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</si>
  <si>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</si>
  <si>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</si>
  <si>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</si>
  <si>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</si>
  <si>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</si>
  <si>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</si>
  <si>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</si>
  <si>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</si>
  <si>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</si>
  <si>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</si>
  <si>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</si>
  <si>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</si>
  <si>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</si>
  <si>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</si>
  <si>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</si>
  <si>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</si>
  <si>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</si>
  <si>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</si>
  <si>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</si>
  <si>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</si>
  <si>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</si>
  <si>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</si>
  <si>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</si>
  <si>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</si>
  <si>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</si>
  <si>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</si>
  <si>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</si>
  <si>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</si>
  <si>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</si>
  <si>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</si>
  <si>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</si>
  <si>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24.983   /   25.016</t>
  </si>
  <si>
    <t>27.656   /   27.689</t>
  </si>
  <si>
    <t>53.581   /   53.614</t>
  </si>
  <si>
    <t>26.445   /   26.478</t>
  </si>
  <si>
    <t>18.211   /   18.244</t>
  </si>
  <si>
    <t>38.485   /   38.518</t>
  </si>
  <si>
    <t>201.645   /   208.245</t>
  </si>
  <si>
    <t>201.393   /   207.993</t>
  </si>
  <si>
    <t>25.960   /   25.993</t>
  </si>
  <si>
    <t>29.005   /   29.038</t>
  </si>
  <si>
    <t>25.993   /   26.026</t>
  </si>
  <si>
    <t>20.645   /   20.678</t>
  </si>
  <si>
    <t>1.835   /   1.868</t>
  </si>
  <si>
    <t>1.985   /   2.018</t>
  </si>
  <si>
    <t>2.134   /   2.167</t>
  </si>
  <si>
    <t>2.283   /   2.316</t>
  </si>
  <si>
    <t>-4.202   /   -4.169</t>
  </si>
  <si>
    <t>-2.012   /   -1.979</t>
  </si>
  <si>
    <t>-0.014   /   0.019</t>
  </si>
  <si>
    <t>1200.180   /   1206.780</t>
  </si>
  <si>
    <t>2.014   /   2.047</t>
  </si>
  <si>
    <t>2.185   /   2.218</t>
  </si>
  <si>
    <t>1.150   /   1.183</t>
  </si>
  <si>
    <t>1.084   /   1.117</t>
  </si>
  <si>
    <t>31.799   /   31.832</t>
  </si>
  <si>
    <t>35.799   /   35.832</t>
  </si>
  <si>
    <t>0.238   /   0.271</t>
  </si>
  <si>
    <t>-24.964   /   -24.931</t>
  </si>
  <si>
    <t>3.876   /   3.909</t>
  </si>
  <si>
    <t>3.285   /   3.318</t>
  </si>
  <si>
    <t>64.838   /   64.871</t>
  </si>
  <si>
    <t>2.205   /   2.238</t>
  </si>
  <si>
    <t>-0.130   /   -0.097</t>
  </si>
  <si>
    <t>-0.076   /   -0.043</t>
  </si>
  <si>
    <t>-0.188   /   -0.155</t>
  </si>
  <si>
    <t>-0.192   /   -0.159</t>
  </si>
  <si>
    <t>-2.590   /   -2.557</t>
  </si>
  <si>
    <t>21.884   /   21.917</t>
  </si>
  <si>
    <t>-0.269   /   -0.236</t>
  </si>
  <si>
    <t>31.236   /   31.269</t>
  </si>
  <si>
    <t>0.160   /   0.193</t>
  </si>
  <si>
    <t>-0.090   /   -0.057</t>
  </si>
  <si>
    <t>-0.071   /   -0.038</t>
  </si>
  <si>
    <t>0.156   /   0.189</t>
  </si>
  <si>
    <t>2.151   /   2.184</t>
  </si>
  <si>
    <t>-4.284   /   -4.251</t>
  </si>
  <si>
    <t>2.188   /   2.221</t>
  </si>
  <si>
    <t>-0.270   /   -0.237</t>
  </si>
  <si>
    <t>10.807   /   10.840</t>
  </si>
  <si>
    <t>72.070   /   78.670</t>
  </si>
  <si>
    <t>475.297   /   481.897</t>
  </si>
  <si>
    <t>7.150   /   7.183</t>
  </si>
  <si>
    <t>-0.904   /   -0.871</t>
  </si>
  <si>
    <t>11.508   /   11.541</t>
  </si>
  <si>
    <t>-5.651   /   -5.618</t>
  </si>
  <si>
    <t>220.838   /   227.438</t>
  </si>
  <si>
    <t>-0.300   /   -0.267</t>
  </si>
  <si>
    <t>64.751   /   64.784</t>
  </si>
  <si>
    <t>2.360   /   2.393</t>
  </si>
  <si>
    <t>-0.092   /   -0.059</t>
  </si>
  <si>
    <t>-0.135   /   -0.102</t>
  </si>
  <si>
    <t>89.110   /   95.710</t>
  </si>
  <si>
    <t>2.165   /   2.198</t>
  </si>
  <si>
    <t>-0.078   /   -0.045</t>
  </si>
  <si>
    <t>-50.716   /   -50.683</t>
  </si>
  <si>
    <t>-3.404   /   -3.371</t>
  </si>
  <si>
    <t>474.947   /   481.547</t>
  </si>
  <si>
    <t>72.292   /   72.325</t>
  </si>
  <si>
    <t>13.333   /   13.366</t>
  </si>
  <si>
    <t>586.658   /   593.258</t>
  </si>
  <si>
    <t>29.958   /   29.991</t>
  </si>
  <si>
    <t>385.660   /   392.260</t>
  </si>
  <si>
    <t>-6.763   /   -6.730</t>
  </si>
  <si>
    <t>-21.326   /   -21.293</t>
  </si>
  <si>
    <t>-7.545   /   -7.512</t>
  </si>
  <si>
    <t>-17.866   /   -17.833</t>
  </si>
  <si>
    <t>82.702   /   89.302</t>
  </si>
  <si>
    <t>79.722   /   86.322</t>
  </si>
  <si>
    <t>390.545   /   397.145</t>
  </si>
  <si>
    <t>72.343   /   78.943</t>
  </si>
  <si>
    <t>542.939   /   549.539</t>
  </si>
  <si>
    <t>497.939   /   504.539</t>
  </si>
  <si>
    <t>17.866   /   17.899</t>
  </si>
  <si>
    <t>-4.147   /   -4.114</t>
  </si>
  <si>
    <t>422.920   /   429.520</t>
  </si>
  <si>
    <t>6.981   /   7.014</t>
  </si>
  <si>
    <t>464.933   /   471.533</t>
  </si>
  <si>
    <t>7.446   /   7.479</t>
  </si>
  <si>
    <t>11.484   /   11.517</t>
  </si>
  <si>
    <t>748.940   /   755.540</t>
  </si>
  <si>
    <t>30.797   /   30.830</t>
  </si>
  <si>
    <t>719.179   /   725.779</t>
  </si>
  <si>
    <t>1.709   /   1.742</t>
  </si>
  <si>
    <t>-0.064   /   -0.031</t>
  </si>
  <si>
    <t>2.095   /   2.128</t>
  </si>
  <si>
    <t>2.376   /   2.409</t>
  </si>
  <si>
    <t>1.804   /   1.837</t>
  </si>
  <si>
    <t>2.460   /   2.493</t>
  </si>
  <si>
    <t>-0.063   /   -0.030</t>
  </si>
  <si>
    <t>1.884   /   1.917</t>
  </si>
  <si>
    <t>2.033   /   2.066</t>
  </si>
  <si>
    <t>38.622   /   38.655</t>
  </si>
  <si>
    <t>38.282   /   38.315</t>
  </si>
  <si>
    <t>379.683   /   386.283</t>
  </si>
  <si>
    <t>219.831   /   226.431</t>
  </si>
  <si>
    <t>38.434   /   38.467</t>
  </si>
  <si>
    <t>688.090   /   694.690</t>
  </si>
  <si>
    <t>-15.799   /   -15.766</t>
  </si>
  <si>
    <t>435.481   /   442.081</t>
  </si>
  <si>
    <t>404.768   /   411.368</t>
  </si>
  <si>
    <t>471.529   /   478.129</t>
  </si>
  <si>
    <t>732.541   /   739.141</t>
  </si>
  <si>
    <t>752.706   /   759.306</t>
  </si>
  <si>
    <t>729.107   /   735.707</t>
  </si>
  <si>
    <t>767.141   /   773.741</t>
  </si>
  <si>
    <t>10.610   /   10.643</t>
  </si>
  <si>
    <t>14.494   /   14.527</t>
  </si>
  <si>
    <t>29.718   /   29.751</t>
  </si>
  <si>
    <t>21.495   /   21.528</t>
  </si>
  <si>
    <t>783.141   /   789.741</t>
  </si>
  <si>
    <t>28.236   /   28.269</t>
  </si>
  <si>
    <t>31.010   /   31.043</t>
  </si>
  <si>
    <t>12.211   /   12.244</t>
  </si>
  <si>
    <t>-38.555   /   -38.522</t>
  </si>
  <si>
    <t>-5.646   /   -5.613</t>
  </si>
  <si>
    <t>25.030   /   25.063</t>
  </si>
  <si>
    <t>14.668   /   14.701</t>
  </si>
  <si>
    <t>14.767   /   14.800</t>
  </si>
  <si>
    <t>-77.094   /   -77.061</t>
  </si>
  <si>
    <t>27.946   /   27.979</t>
  </si>
  <si>
    <t>4.222   /   4.255</t>
  </si>
  <si>
    <t>-1.174   /   -1.141</t>
  </si>
  <si>
    <t>452.910   /   459.510</t>
  </si>
  <si>
    <t>-6.727   /   -6.694</t>
  </si>
  <si>
    <t>737.169   /   743.769</t>
  </si>
  <si>
    <t>711.113   /   717.713</t>
  </si>
  <si>
    <t>-0.487   /   -0.454</t>
  </si>
  <si>
    <t>705.105   /   711.705</t>
  </si>
  <si>
    <t>24.014   /   24.047</t>
  </si>
  <si>
    <t>725.602   /   732.202</t>
  </si>
  <si>
    <t>11.941   /   11.974</t>
  </si>
  <si>
    <t>-7.284   /   -7.251</t>
  </si>
  <si>
    <t>559.211   /   565.811</t>
  </si>
  <si>
    <t>-7.245   /   -7.212</t>
  </si>
  <si>
    <t>525.698   /   532.298</t>
  </si>
  <si>
    <t>687.298   /   693.898</t>
  </si>
  <si>
    <t>-16.090   /   -16.057</t>
  </si>
  <si>
    <t>-85.094   /   -85.061</t>
  </si>
  <si>
    <t>11504.630   /   11511.230</t>
  </si>
  <si>
    <t>214.603   /   221.203</t>
  </si>
  <si>
    <t>29.575   /   29.608</t>
  </si>
  <si>
    <t>727.271   /   733.871</t>
  </si>
  <si>
    <t>15.234   /   15.267</t>
  </si>
  <si>
    <t>30.831   /   30.864</t>
  </si>
  <si>
    <t>18.711   /   18.744</t>
  </si>
  <si>
    <t>24.595   /   24.628</t>
  </si>
  <si>
    <t>0.422   /   0.455</t>
  </si>
  <si>
    <t>70.211   /   70.244</t>
  </si>
  <si>
    <t>4.889   /   4.922</t>
  </si>
  <si>
    <t>23.595   /   23.628</t>
  </si>
  <si>
    <t>70.451   /   70.484</t>
  </si>
  <si>
    <t>5.305   /   5.338</t>
  </si>
  <si>
    <t>0.091   /   0.124</t>
  </si>
  <si>
    <t>-0.241   /   -0.208</t>
  </si>
  <si>
    <t>2.105   /   2.138</t>
  </si>
  <si>
    <t>2.173   /   2.206</t>
  </si>
  <si>
    <t>1.167   /   1.200</t>
  </si>
  <si>
    <t>2.155   /   2.188</t>
  </si>
  <si>
    <t>-0.138   /   -0.105</t>
  </si>
  <si>
    <t>2.343   /   2.376</t>
  </si>
  <si>
    <t>-3.713   /   -3.680</t>
  </si>
  <si>
    <t>32.597   /   32.630</t>
  </si>
  <si>
    <t>22.443   /   22.476</t>
  </si>
  <si>
    <t>0.114   /   0.147</t>
  </si>
  <si>
    <t>490.832   /   497.432</t>
  </si>
  <si>
    <t>69.701   /   69.734</t>
  </si>
  <si>
    <t>490.432   /   497.032</t>
  </si>
  <si>
    <t>1.652   /   1.685</t>
  </si>
  <si>
    <t>4.816   /   4.849</t>
  </si>
  <si>
    <t>2.612   /   2.645</t>
  </si>
  <si>
    <t>-0.040   /   -0.007</t>
  </si>
  <si>
    <t>1.811   /   1.844</t>
  </si>
  <si>
    <t>295.861   /   302.461</t>
  </si>
  <si>
    <t>0.247   /   0.280</t>
  </si>
  <si>
    <t>694.236   /   700.836</t>
  </si>
  <si>
    <t>34.970   /   35.003</t>
  </si>
  <si>
    <t>0.046   /   0.079</t>
  </si>
  <si>
    <t>0.141   /   0.174</t>
  </si>
  <si>
    <t>21.246   /   21.279</t>
  </si>
  <si>
    <t>15.711   /   15.744</t>
  </si>
  <si>
    <t>0.171   /   0.204</t>
  </si>
  <si>
    <t>0.261   /   0.294</t>
  </si>
  <si>
    <t>23.499   /   23.532</t>
  </si>
  <si>
    <t>0.140   /   0.173</t>
  </si>
  <si>
    <t>2.451   /   2.484</t>
  </si>
  <si>
    <t>0.008   /   0.041</t>
  </si>
  <si>
    <t>-0.140   /   -0.107</t>
  </si>
  <si>
    <t>-0.104   /   -0.071</t>
  </si>
  <si>
    <t>0.016   /   0.049</t>
  </si>
  <si>
    <t>26.697   /   26.730</t>
  </si>
  <si>
    <t>26.049   /   26.082</t>
  </si>
  <si>
    <t>694.826   /   701.426</t>
  </si>
  <si>
    <t>1311.582   /   1318.182</t>
  </si>
  <si>
    <t>1375.512   /   1382.112</t>
  </si>
  <si>
    <t>615.758   /   622.358</t>
  </si>
  <si>
    <t>617.758   /   624.358</t>
  </si>
  <si>
    <t>595.303   /   601.903</t>
  </si>
  <si>
    <t>637.358   /   643.958</t>
  </si>
  <si>
    <t>723.141   /   729.741</t>
  </si>
  <si>
    <t>5.950   /   5.983</t>
  </si>
  <si>
    <t>-28.964   /   -28.931</t>
  </si>
  <si>
    <t>701.346   /   707.946</t>
  </si>
  <si>
    <t>593.315   /   599.915</t>
  </si>
  <si>
    <t>14.622   /   14.655</t>
  </si>
  <si>
    <t>14.567   /   14.600</t>
  </si>
  <si>
    <t>142.794   /   149.394</t>
  </si>
  <si>
    <t>701.116   /   707.716</t>
  </si>
  <si>
    <t>143.271   /   149.871</t>
  </si>
  <si>
    <t>-0.052   /   -0.019</t>
  </si>
  <si>
    <t>480.888   /   487.488</t>
  </si>
  <si>
    <t>-34.313   /   -34.280</t>
  </si>
  <si>
    <t>19.483   /   19.516</t>
  </si>
  <si>
    <t>461.015   /   467.615</t>
  </si>
  <si>
    <t>-14.490   /   -14.457</t>
  </si>
  <si>
    <t>-12.490   /   -12.457</t>
  </si>
  <si>
    <t>433.079   /   439.679</t>
  </si>
  <si>
    <t>2.345   /   2.378</t>
  </si>
  <si>
    <t>487.207   /   493.807</t>
  </si>
  <si>
    <t>48.089   /   48.122</t>
  </si>
  <si>
    <t>-2.567   /   -2.534</t>
  </si>
  <si>
    <t>-2.268   /   -2.235</t>
  </si>
  <si>
    <t>422.908   /   429.508</t>
  </si>
  <si>
    <t>-15.505   /   -15.472</t>
  </si>
  <si>
    <t>-36.980   /   -36.947</t>
  </si>
  <si>
    <t>-0.199   /   -0.166</t>
  </si>
  <si>
    <t>34.755   /   34.788</t>
  </si>
  <si>
    <t>21.236   /   21.269</t>
  </si>
  <si>
    <t>24.617   /   24.650</t>
  </si>
  <si>
    <t>-6.676   /   -6.643</t>
  </si>
  <si>
    <t>199.109   /   205.709</t>
  </si>
  <si>
    <t>746.794   /   753.394</t>
  </si>
  <si>
    <t>695.673   /   702.273</t>
  </si>
  <si>
    <t>698.313   /   704.913</t>
  </si>
  <si>
    <t>735.560   /   742.160</t>
  </si>
  <si>
    <t>669.113   /   675.713</t>
  </si>
  <si>
    <t>714.329   /   720.929</t>
  </si>
  <si>
    <t>1.774   /   1.807</t>
  </si>
  <si>
    <t>29.010   /   29.043</t>
  </si>
  <si>
    <t>714.375   /   720.975</t>
  </si>
  <si>
    <t>26.799   /   26.832</t>
  </si>
  <si>
    <t>701.582   /   708.182</t>
  </si>
  <si>
    <t>2065.503   /   2072.103</t>
  </si>
  <si>
    <t>1389.224   /   1395.824</t>
  </si>
  <si>
    <t>747.651   /   754.251</t>
  </si>
  <si>
    <t>749.752   /   756.352</t>
  </si>
  <si>
    <t>40.958   /   40.991</t>
  </si>
  <si>
    <t>25.678   /   25.711</t>
  </si>
  <si>
    <t>35.958   /   35.991</t>
  </si>
  <si>
    <t>-2.049   /   -2.016</t>
  </si>
  <si>
    <t>22.403   /   22.436</t>
  </si>
  <si>
    <t>-23.374   /   -23.341</t>
  </si>
  <si>
    <t>27.843   /   27.876</t>
  </si>
  <si>
    <t>214.994   /   221.594</t>
  </si>
  <si>
    <t>-216.879   /   -216.846</t>
  </si>
  <si>
    <t>64.786   /   64.819</t>
  </si>
  <si>
    <t>61.155   /   61.188</t>
  </si>
  <si>
    <t>8.005   /   8.038</t>
  </si>
  <si>
    <t>295.961   /   302.561</t>
  </si>
  <si>
    <t>251.906   /   258.506</t>
  </si>
  <si>
    <t>423.559   /   430.159</t>
  </si>
  <si>
    <t>450.358   /   456.958</t>
  </si>
  <si>
    <t>725.472   /   732.072</t>
  </si>
  <si>
    <t>1425.767   /   1432.367</t>
  </si>
  <si>
    <t>115.067   /   121.667</t>
  </si>
  <si>
    <t>120.985   /   127.585</t>
  </si>
  <si>
    <t>-2.911   /   -2.878</t>
  </si>
  <si>
    <t>-4.910   /   -4.877</t>
  </si>
  <si>
    <t>-4.397   /   -4.364</t>
  </si>
  <si>
    <t>406.416   /   413.016</t>
  </si>
  <si>
    <t>-4.208   /   -4.175</t>
  </si>
  <si>
    <t>-3.525   /   -3.492</t>
  </si>
  <si>
    <t>8.487   /   8.520</t>
  </si>
  <si>
    <t>407.949   /   414.549</t>
  </si>
  <si>
    <t>-11.675   /   -11.642</t>
  </si>
  <si>
    <t>-5.693   /   -5.660</t>
  </si>
  <si>
    <t>-46.423   /   -46.390</t>
  </si>
  <si>
    <t>86.952   /   93.552</t>
  </si>
  <si>
    <t>7.541   /   7.574</t>
  </si>
  <si>
    <t>20.736   /   20.769</t>
  </si>
  <si>
    <t>16.163   /   16.196</t>
  </si>
  <si>
    <t>47.989   /   48.022</t>
  </si>
  <si>
    <t>-2.999   /   -2.966</t>
  </si>
  <si>
    <t>10.588   /   10.621</t>
  </si>
  <si>
    <t>15.881   /   15.914</t>
  </si>
  <si>
    <t>-156.255   /   -156.222</t>
  </si>
  <si>
    <t>-2.525   /   -2.492</t>
  </si>
  <si>
    <t>9.100   /   9.133</t>
  </si>
  <si>
    <t>10.778   /   10.811</t>
  </si>
  <si>
    <t>1.694   /   1.727</t>
  </si>
  <si>
    <t>11.299   /   11.332</t>
  </si>
  <si>
    <t>2.224   /   2.257</t>
  </si>
  <si>
    <t>0.502   /   0.535</t>
  </si>
  <si>
    <t>434.545   /   441.145</t>
  </si>
  <si>
    <t>63.712   /   63.745</t>
  </si>
  <si>
    <t>0.888   /   0.921</t>
  </si>
  <si>
    <t>502.699   /   509.299</t>
  </si>
  <si>
    <t>87.068   /   93.668</t>
  </si>
  <si>
    <t>87.997   /   94.597</t>
  </si>
  <si>
    <t>4.181   /   4.214</t>
  </si>
  <si>
    <t>-52.074   /   -52.041</t>
  </si>
  <si>
    <t>82.608   /   89.208</t>
  </si>
  <si>
    <t>-2.078   /   -2.045</t>
  </si>
  <si>
    <t>75.272   /   81.872</t>
  </si>
  <si>
    <t>76.955   /   83.555</t>
  </si>
  <si>
    <t>77.476   /   84.076</t>
  </si>
  <si>
    <t>679.113   /   685.713</t>
  </si>
  <si>
    <t>717.690   /   724.290</t>
  </si>
  <si>
    <t>15.251   /   15.284</t>
  </si>
  <si>
    <t>0.224   /   0.257</t>
  </si>
  <si>
    <t>13.457   /   13.490</t>
  </si>
  <si>
    <t>43.335   /   43.368</t>
  </si>
  <si>
    <t>28.167   /   28.200</t>
  </si>
  <si>
    <t>0.101   /   0.134</t>
  </si>
  <si>
    <t>2.125   /   2.158</t>
  </si>
  <si>
    <t>36.947   /   36.980</t>
  </si>
  <si>
    <t>2.430   /   2.463</t>
  </si>
  <si>
    <t>0.136   /   0.169</t>
  </si>
  <si>
    <t>2.108   /   2.141</t>
  </si>
  <si>
    <t>0.032   /   0.065</t>
  </si>
  <si>
    <t>60.024   /   60.057</t>
  </si>
  <si>
    <t>49.957   /   49.990</t>
  </si>
  <si>
    <t>0.540   /   0.573</t>
  </si>
  <si>
    <t>12.909   /   12.942</t>
  </si>
  <si>
    <t>24.979   /   25.035</t>
  </si>
  <si>
    <t>27.651   /   27.707</t>
  </si>
  <si>
    <t>53.565   /   53.621</t>
  </si>
  <si>
    <t>26.695   /   26.750</t>
  </si>
  <si>
    <t>18.827   /   18.883</t>
  </si>
  <si>
    <t>38.508   /   38.564</t>
  </si>
  <si>
    <t>199.357   /   210.532</t>
  </si>
  <si>
    <t>199.127   /   210.301</t>
  </si>
  <si>
    <t>25.808   /   25.864</t>
  </si>
  <si>
    <t>28.935   /   28.990</t>
  </si>
  <si>
    <t>25.876   /   25.931</t>
  </si>
  <si>
    <t>20.711   /   20.767</t>
  </si>
  <si>
    <t>1.824   /   1.879</t>
  </si>
  <si>
    <t>1.974   /   2.030</t>
  </si>
  <si>
    <t>2.122   /   2.178</t>
  </si>
  <si>
    <t>2.272   /   2.328</t>
  </si>
  <si>
    <t>-5.032   /   -4.976</t>
  </si>
  <si>
    <t>-2.619   /   -2.563</t>
  </si>
  <si>
    <t>0.019   /   0.075</t>
  </si>
  <si>
    <t>1189.726   /   1200.901</t>
  </si>
  <si>
    <t>1.953   /   2.008</t>
  </si>
  <si>
    <t>2.003   /   2.059</t>
  </si>
  <si>
    <t>1.162   /   1.218</t>
  </si>
  <si>
    <t>1.098   /   1.154</t>
  </si>
  <si>
    <t>29.653   /   29.709</t>
  </si>
  <si>
    <t>33.653   /   33.709</t>
  </si>
  <si>
    <t>0.205   /   0.261</t>
  </si>
  <si>
    <t>-4.659   /   -4.603</t>
  </si>
  <si>
    <t>3.841   /   3.897</t>
  </si>
  <si>
    <t>3.293   /   3.349</t>
  </si>
  <si>
    <t>62.767   /   62.823</t>
  </si>
  <si>
    <t>2.023   /   2.079</t>
  </si>
  <si>
    <t>-0.108   /   -0.052</t>
  </si>
  <si>
    <t>-0.085   /   -0.030</t>
  </si>
  <si>
    <t>-0.175   /   -0.120</t>
  </si>
  <si>
    <t>-0.180   /   -0.124</t>
  </si>
  <si>
    <t>-3.156   /   -3.100</t>
  </si>
  <si>
    <t>22.670   /   22.726</t>
  </si>
  <si>
    <t>-0.244   /   -0.188</t>
  </si>
  <si>
    <t>31.184   /   31.240</t>
  </si>
  <si>
    <t>0.116   /   0.172</t>
  </si>
  <si>
    <t>-0.102   /   -0.047</t>
  </si>
  <si>
    <t>-0.083   /   -0.027</t>
  </si>
  <si>
    <t>0.108   /   0.164</t>
  </si>
  <si>
    <t>2.089   /   2.145</t>
  </si>
  <si>
    <t>-5.072   /   -5.016</t>
  </si>
  <si>
    <t>2.167   /   2.223</t>
  </si>
  <si>
    <t>10.758   /   10.814</t>
  </si>
  <si>
    <t>71.247   /   82.422</t>
  </si>
  <si>
    <t>482.314   /   493.488</t>
  </si>
  <si>
    <t>8.393   /   8.449</t>
  </si>
  <si>
    <t>2.015   /   2.071</t>
  </si>
  <si>
    <t>12.914   /   12.970</t>
  </si>
  <si>
    <t>12.945   /   13.001</t>
  </si>
  <si>
    <t>213.571   /   224.746</t>
  </si>
  <si>
    <t>-0.274   /   -0.218</t>
  </si>
  <si>
    <t>62.725   /   62.781</t>
  </si>
  <si>
    <t>2.303   /   2.359</t>
  </si>
  <si>
    <t>-0.103   /   -0.047</t>
  </si>
  <si>
    <t>-0.113   /   -0.057</t>
  </si>
  <si>
    <t>75.547   /   86.722</t>
  </si>
  <si>
    <t>2.106   /   2.162</t>
  </si>
  <si>
    <t>-0.095   /   -0.039</t>
  </si>
  <si>
    <t>-40.533   /   -40.477</t>
  </si>
  <si>
    <t>-2.501   /   -2.445</t>
  </si>
  <si>
    <t>481.964   /   493.138</t>
  </si>
  <si>
    <t>74.103   /   74.159</t>
  </si>
  <si>
    <t>13.170   /   13.226</t>
  </si>
  <si>
    <t>582.159   /   593.333</t>
  </si>
  <si>
    <t>25.460   /   25.516</t>
  </si>
  <si>
    <t>389.232   /   400.407</t>
  </si>
  <si>
    <t>-4.336   /   -4.280</t>
  </si>
  <si>
    <t>-19.090   /   -19.034</t>
  </si>
  <si>
    <t>-5.963   /   -5.907</t>
  </si>
  <si>
    <t>-19.629   /   -19.573</t>
  </si>
  <si>
    <t>79.043   /   90.218</t>
  </si>
  <si>
    <t>77.521   /   88.696</t>
  </si>
  <si>
    <t>392.722   /   403.897</t>
  </si>
  <si>
    <t>68.476   /   79.651</t>
  </si>
  <si>
    <t>535.921   /   547.096</t>
  </si>
  <si>
    <t>490.921   /   502.096</t>
  </si>
  <si>
    <t>17.925   /   17.981</t>
  </si>
  <si>
    <t>-3.497   /   -3.441</t>
  </si>
  <si>
    <t>420.947   /   432.122</t>
  </si>
  <si>
    <t>0.272   /   0.328</t>
  </si>
  <si>
    <t>459.449   /   470.624</t>
  </si>
  <si>
    <t>-1.536   /   -1.480</t>
  </si>
  <si>
    <t>11.565   /   11.620</t>
  </si>
  <si>
    <t>689.409   /   700.584</t>
  </si>
  <si>
    <t>26.519   /   26.575</t>
  </si>
  <si>
    <t>675.884   /   687.059</t>
  </si>
  <si>
    <t>1.707   /   1.763</t>
  </si>
  <si>
    <t>-0.031   /   0.025</t>
  </si>
  <si>
    <t>1.913   /   1.969</t>
  </si>
  <si>
    <t>2.314   /   2.369</t>
  </si>
  <si>
    <t>1.792   /   1.848</t>
  </si>
  <si>
    <t>2.203   /   2.259</t>
  </si>
  <si>
    <t>-0.033   /   0.023</t>
  </si>
  <si>
    <t>1.872   /   1.928</t>
  </si>
  <si>
    <t>2.022   /   2.078</t>
  </si>
  <si>
    <t>38.553   /   38.609</t>
  </si>
  <si>
    <t>38.209   /   38.265</t>
  </si>
  <si>
    <t>376.785   /   387.960</t>
  </si>
  <si>
    <t>217.232   /   228.407</t>
  </si>
  <si>
    <t>38.430   /   38.486</t>
  </si>
  <si>
    <t>695.466   /   706.641</t>
  </si>
  <si>
    <t>-12.527   /   -12.471</t>
  </si>
  <si>
    <t>430.194   /   441.368</t>
  </si>
  <si>
    <t>402.587   /   413.762</t>
  </si>
  <si>
    <t>481.367   /   492.542</t>
  </si>
  <si>
    <t>690.403   /   701.578</t>
  </si>
  <si>
    <t>710.672   /   721.847</t>
  </si>
  <si>
    <t>706.083   /   717.258</t>
  </si>
  <si>
    <t>725.428   /   736.603</t>
  </si>
  <si>
    <t>10.578   /   10.634</t>
  </si>
  <si>
    <t>9.472   /   9.528</t>
  </si>
  <si>
    <t>25.484   /   25.539</t>
  </si>
  <si>
    <t>6.350   /   6.405</t>
  </si>
  <si>
    <t>741.428   /   752.603</t>
  </si>
  <si>
    <t>28.184   /   28.240</t>
  </si>
  <si>
    <t>26.725   /   26.780</t>
  </si>
  <si>
    <t>12.827   /   12.883</t>
  </si>
  <si>
    <t>-38.496   /   -38.440</t>
  </si>
  <si>
    <t>-6.191   /   -6.135</t>
  </si>
  <si>
    <t>24.636   /   24.692</t>
  </si>
  <si>
    <t>14.827   /   14.883</t>
  </si>
  <si>
    <t>14.947   /   15.003</t>
  </si>
  <si>
    <t>-76.963   /   -76.907</t>
  </si>
  <si>
    <t>17.367   /   17.423</t>
  </si>
  <si>
    <t>11.472   /   11.528</t>
  </si>
  <si>
    <t>-0.333   /   -0.277</t>
  </si>
  <si>
    <t>448.482   /   459.657</t>
  </si>
  <si>
    <t>7.322   /   7.378</t>
  </si>
  <si>
    <t>691.805   /   702.979</t>
  </si>
  <si>
    <t>693.889   /   705.063</t>
  </si>
  <si>
    <t>1.989   /   2.045</t>
  </si>
  <si>
    <t>694.830   /   706.005</t>
  </si>
  <si>
    <t>24.456   /   24.512</t>
  </si>
  <si>
    <t>713.932   /   725.107</t>
  </si>
  <si>
    <t>11.893   /   11.949</t>
  </si>
  <si>
    <t>-5.851   /   -5.795</t>
  </si>
  <si>
    <t>558.632   /   569.806</t>
  </si>
  <si>
    <t>-5.798   /   -5.742</t>
  </si>
  <si>
    <t>523.881   /   535.056</t>
  </si>
  <si>
    <t>664.206   /   675.381</t>
  </si>
  <si>
    <t>-16.102   /   -16.047</t>
  </si>
  <si>
    <t>-84.963   /   -84.907</t>
  </si>
  <si>
    <t>11510.843   /   11522.018</t>
  </si>
  <si>
    <t>208.992   /   220.167</t>
  </si>
  <si>
    <t>14.107   /   14.163</t>
  </si>
  <si>
    <t>722.512   /   733.687</t>
  </si>
  <si>
    <t>15.222   /   15.278</t>
  </si>
  <si>
    <t>15.287   /   15.343</t>
  </si>
  <si>
    <t>19.327   /   19.383</t>
  </si>
  <si>
    <t>9.398   /   9.454</t>
  </si>
  <si>
    <t>0.278   /   0.334</t>
  </si>
  <si>
    <t>68.888   /   68.943</t>
  </si>
  <si>
    <t>5.498   /   5.554</t>
  </si>
  <si>
    <t>8.398   /   8.454</t>
  </si>
  <si>
    <t>69.595   /   69.651</t>
  </si>
  <si>
    <t>6.534   /   6.590</t>
  </si>
  <si>
    <t>-0.004   /   0.051</t>
  </si>
  <si>
    <t>-0.231   /   -0.175</t>
  </si>
  <si>
    <t>2.113   /   2.169</t>
  </si>
  <si>
    <t>2.198   /   2.254</t>
  </si>
  <si>
    <t>1.208   /   1.264</t>
  </si>
  <si>
    <t>2.163   /   2.219</t>
  </si>
  <si>
    <t>2.432   /   2.488</t>
  </si>
  <si>
    <t>-3.273   /   -3.217</t>
  </si>
  <si>
    <t>31.775   /   31.831</t>
  </si>
  <si>
    <t>41.764   /   41.820</t>
  </si>
  <si>
    <t>0.134   /   0.190</t>
  </si>
  <si>
    <t>496.559   /   507.734</t>
  </si>
  <si>
    <t>68.302   /   68.358</t>
  </si>
  <si>
    <t>496.159   /   507.334</t>
  </si>
  <si>
    <t>0.611   /   0.667</t>
  </si>
  <si>
    <t>5.522   /   5.578</t>
  </si>
  <si>
    <t>2.691   /   2.747</t>
  </si>
  <si>
    <t>-0.049   /   0.007</t>
  </si>
  <si>
    <t>1.807   /   1.863</t>
  </si>
  <si>
    <t>286.068   /   297.243</t>
  </si>
  <si>
    <t>0.194   /   0.250</t>
  </si>
  <si>
    <t>685.941   /   697.116</t>
  </si>
  <si>
    <t>34.378   /   34.434</t>
  </si>
  <si>
    <t>-0.003   /   0.052</t>
  </si>
  <si>
    <t>0.118   /   0.174</t>
  </si>
  <si>
    <t>20.795   /   20.851</t>
  </si>
  <si>
    <t>14.030   /   14.086</t>
  </si>
  <si>
    <t>0.242   /   0.298</t>
  </si>
  <si>
    <t>0.332   /   0.388</t>
  </si>
  <si>
    <t>23.286   /   23.342</t>
  </si>
  <si>
    <t>0.129   /   0.185</t>
  </si>
  <si>
    <t>2.389   /   2.445</t>
  </si>
  <si>
    <t>-0.004   /   0.052</t>
  </si>
  <si>
    <t>-0.149   /   -0.093</t>
  </si>
  <si>
    <t>-0.139   /   -0.083</t>
  </si>
  <si>
    <t>2.227   /   2.283</t>
  </si>
  <si>
    <t>-0.114   /   -0.058</t>
  </si>
  <si>
    <t>0.006   /   0.062</t>
  </si>
  <si>
    <t>27.070   /   27.126</t>
  </si>
  <si>
    <t>26.058   /   26.114</t>
  </si>
  <si>
    <t>686.531   /   697.706</t>
  </si>
  <si>
    <t>1267.984   /   1279.159</t>
  </si>
  <si>
    <t>1347.874   /   1359.049</t>
  </si>
  <si>
    <t>592.056   /   603.230</t>
  </si>
  <si>
    <t>594.056   /   605.230</t>
  </si>
  <si>
    <t>625.186   /   636.361</t>
  </si>
  <si>
    <t>629.322   /   640.497</t>
  </si>
  <si>
    <t>681.428   /   692.603</t>
  </si>
  <si>
    <t>24.627   /   24.683</t>
  </si>
  <si>
    <t>6.298   /   6.354</t>
  </si>
  <si>
    <t>-8.659   /   -8.603</t>
  </si>
  <si>
    <t>690.688   /   701.863</t>
  </si>
  <si>
    <t>596.109   /   607.284</t>
  </si>
  <si>
    <t>14.778   /   14.834</t>
  </si>
  <si>
    <t>15.019   /   15.075</t>
  </si>
  <si>
    <t>132.481   /   143.656</t>
  </si>
  <si>
    <t>695.944   /   707.119</t>
  </si>
  <si>
    <t>130.413   /   141.588</t>
  </si>
  <si>
    <t>0.047   /   0.103</t>
  </si>
  <si>
    <t>469.095   /   480.269</t>
  </si>
  <si>
    <t>-27.743   /   -27.687</t>
  </si>
  <si>
    <t>19.223   /   19.279</t>
  </si>
  <si>
    <t>445.687   /   456.861</t>
  </si>
  <si>
    <t>-4.344   /   -4.288</t>
  </si>
  <si>
    <t>-2.344   /   -2.288</t>
  </si>
  <si>
    <t>428.916   /   440.091</t>
  </si>
  <si>
    <t>1.218   /   1.273</t>
  </si>
  <si>
    <t>476.197   /   487.372</t>
  </si>
  <si>
    <t>41.971   /   42.027</t>
  </si>
  <si>
    <t>-2.780   /   -2.724</t>
  </si>
  <si>
    <t>-2.505   /   -2.450</t>
  </si>
  <si>
    <t>415.218   /   426.392</t>
  </si>
  <si>
    <t>-9.527   /   -9.472</t>
  </si>
  <si>
    <t>-32.482   /   -32.426</t>
  </si>
  <si>
    <t>0.171   /   0.227</t>
  </si>
  <si>
    <t>27.765   /   27.821</t>
  </si>
  <si>
    <t>21.184   /   21.240</t>
  </si>
  <si>
    <t>22.927   /   22.983</t>
  </si>
  <si>
    <t>-6.804   /   -6.748</t>
  </si>
  <si>
    <t>198.280   /   209.455</t>
  </si>
  <si>
    <t>713.193   /   724.367</t>
  </si>
  <si>
    <t>682.430   /   693.605</t>
  </si>
  <si>
    <t>683.438   /   694.612</t>
  </si>
  <si>
    <t>700.665   /   711.840</t>
  </si>
  <si>
    <t>651.889   /   663.063</t>
  </si>
  <si>
    <t>693.205   /   704.380</t>
  </si>
  <si>
    <t>1.646   /   1.702</t>
  </si>
  <si>
    <t>24.725   /   24.780</t>
  </si>
  <si>
    <t>696.311   /   707.486</t>
  </si>
  <si>
    <t>24.653   /   24.709</t>
  </si>
  <si>
    <t>693.889   /   705.064</t>
  </si>
  <si>
    <t>2028.418   /   2039.593</t>
  </si>
  <si>
    <t>1374.392   /   1385.567</t>
  </si>
  <si>
    <t>737.675   /   748.850</t>
  </si>
  <si>
    <t>739.755   /   750.930</t>
  </si>
  <si>
    <t>36.460   /   36.516</t>
  </si>
  <si>
    <t>44.155   /   44.211</t>
  </si>
  <si>
    <t>31.460   /   31.516</t>
  </si>
  <si>
    <t>-2.028   /   -1.972</t>
  </si>
  <si>
    <t>41.724   /   41.780</t>
  </si>
  <si>
    <t>-25.119   /   -25.063</t>
  </si>
  <si>
    <t>25.608   /   25.664</t>
  </si>
  <si>
    <t>210.850   /   222.025</t>
  </si>
  <si>
    <t>-215.054   /   -214.998</t>
  </si>
  <si>
    <t>51.450   /   51.506</t>
  </si>
  <si>
    <t>40.559   /   40.615</t>
  </si>
  <si>
    <t>5.643   /   5.699</t>
  </si>
  <si>
    <t>6.248   /   6.304</t>
  </si>
  <si>
    <t>286.168   /   297.343</t>
  </si>
  <si>
    <t>251.184   /   262.359</t>
  </si>
  <si>
    <t>416.138   /   427.313</t>
  </si>
  <si>
    <t>443.322   /   454.497</t>
  </si>
  <si>
    <t>722.174   /   733.349</t>
  </si>
  <si>
    <t>1397.950   /   1409.125</t>
  </si>
  <si>
    <t>50.954   /   62.128</t>
  </si>
  <si>
    <t>52.791   /   63.966</t>
  </si>
  <si>
    <t>-0.891   /   -0.835</t>
  </si>
  <si>
    <t>-3.276   /   -3.220</t>
  </si>
  <si>
    <t>-2.518   /   -2.462</t>
  </si>
  <si>
    <t>407.824   /   418.999</t>
  </si>
  <si>
    <t>-1.422   /   -1.367</t>
  </si>
  <si>
    <t>7.469   /   7.525</t>
  </si>
  <si>
    <t>9.219   /   9.275</t>
  </si>
  <si>
    <t>411.899   /   423.074</t>
  </si>
  <si>
    <t>0.294   /   0.350</t>
  </si>
  <si>
    <t>-3.049   /   -2.993</t>
  </si>
  <si>
    <t>-31.370   /   -31.314</t>
  </si>
  <si>
    <t>84.395   /   95.570</t>
  </si>
  <si>
    <t>7.911   /   7.967</t>
  </si>
  <si>
    <t>20.684   /   20.740</t>
  </si>
  <si>
    <t>18.127   /   18.182</t>
  </si>
  <si>
    <t>41.871   /   41.927</t>
  </si>
  <si>
    <t>-1.682   /   -1.626</t>
  </si>
  <si>
    <t>10.420   /   10.476</t>
  </si>
  <si>
    <t>29.829   /   29.885</t>
  </si>
  <si>
    <t>-155.636   /   -155.580</t>
  </si>
  <si>
    <t>8.469   /   8.525</t>
  </si>
  <si>
    <t>8.722   /   8.778</t>
  </si>
  <si>
    <t>10.281   /   10.337</t>
  </si>
  <si>
    <t>1.566   /   1.622</t>
  </si>
  <si>
    <t>11.287   /   11.343</t>
  </si>
  <si>
    <t>2.594   /   2.650</t>
  </si>
  <si>
    <t>0.972   /   1.028</t>
  </si>
  <si>
    <t>436.722   /   447.897</t>
  </si>
  <si>
    <t>63.455   /   63.511</t>
  </si>
  <si>
    <t>0.722   /   0.778</t>
  </si>
  <si>
    <t>498.680   /   509.855</t>
  </si>
  <si>
    <t>83.542   /   94.716</t>
  </si>
  <si>
    <t>84.314   /   95.488</t>
  </si>
  <si>
    <t>4.551   /   4.607</t>
  </si>
  <si>
    <t>-35.529   /   -35.473</t>
  </si>
  <si>
    <t>80.463   /   91.637</t>
  </si>
  <si>
    <t>-0.908   /   -0.852</t>
  </si>
  <si>
    <t>71.454   /   82.629</t>
  </si>
  <si>
    <t>73.016   /   84.191</t>
  </si>
  <si>
    <t>74.026   /   85.201</t>
  </si>
  <si>
    <t>661.889   /   673.063</t>
  </si>
  <si>
    <t>689.955   /   701.130</t>
  </si>
  <si>
    <t>14.136   /   14.192</t>
  </si>
  <si>
    <t>0.088   /   0.144</t>
  </si>
  <si>
    <t>13.588   /   13.643</t>
  </si>
  <si>
    <t>44.421   /   44.477</t>
  </si>
  <si>
    <t>29.248   /   29.304</t>
  </si>
  <si>
    <t>0.082   /   0.138</t>
  </si>
  <si>
    <t>2.133   /   2.189</t>
  </si>
  <si>
    <t>32.426   /   32.482</t>
  </si>
  <si>
    <t>2.373   /   2.429</t>
  </si>
  <si>
    <t>0.124   /   0.180</t>
  </si>
  <si>
    <t>2.087   /   2.143</t>
  </si>
  <si>
    <t>-0.048   /   0.008</t>
  </si>
  <si>
    <t>60.090   /   60.145</t>
  </si>
  <si>
    <t>50.045   /   50.101</t>
  </si>
  <si>
    <t>0.457   /   0.513</t>
  </si>
  <si>
    <t>12.575   /   12.631</t>
  </si>
  <si>
    <t>24.965   /   25.034</t>
  </si>
  <si>
    <t>27.617   /   27.686</t>
  </si>
  <si>
    <t>53.506   /   53.575</t>
  </si>
  <si>
    <t>26.835   /   26.904</t>
  </si>
  <si>
    <t>18.920   /   18.989</t>
  </si>
  <si>
    <t>38.548   /   38.617</t>
  </si>
  <si>
    <t>198.122   /   211.972</t>
  </si>
  <si>
    <t>197.829   /   211.680</t>
  </si>
  <si>
    <t>25.611   /   25.680</t>
  </si>
  <si>
    <t>28.865   /   28.934</t>
  </si>
  <si>
    <t>25.755   /   25.824</t>
  </si>
  <si>
    <t>20.783   /   20.852</t>
  </si>
  <si>
    <t>1.817   /   1.886</t>
  </si>
  <si>
    <t>1.967   /   2.036</t>
  </si>
  <si>
    <t>2.115   /   2.185</t>
  </si>
  <si>
    <t>2.265   /   2.335</t>
  </si>
  <si>
    <t>-5.780   /   -5.711</t>
  </si>
  <si>
    <t>-3.168   /   -3.099</t>
  </si>
  <si>
    <t>0.039   /   0.108</t>
  </si>
  <si>
    <t>1186.156   /   1200.006</t>
  </si>
  <si>
    <t>1.891   /   1.960</t>
  </si>
  <si>
    <t>1.905   /   1.975</t>
  </si>
  <si>
    <t>1.155   /   1.225</t>
  </si>
  <si>
    <t>1.090   /   1.160</t>
  </si>
  <si>
    <t>29.089   /   29.158</t>
  </si>
  <si>
    <t>33.089   /   33.158</t>
  </si>
  <si>
    <t>0.184   /   0.253</t>
  </si>
  <si>
    <t>-1.646   /   -1.576</t>
  </si>
  <si>
    <t>3.821   /   3.891</t>
  </si>
  <si>
    <t>3.195   /   3.265</t>
  </si>
  <si>
    <t>61.201   /   61.271</t>
  </si>
  <si>
    <t>1.925   /   1.995</t>
  </si>
  <si>
    <t>-0.022   /   0.047</t>
  </si>
  <si>
    <t>0.008   /   0.077</t>
  </si>
  <si>
    <t>-0.085   /   -0.015</t>
  </si>
  <si>
    <t>-0.091   /   -0.022</t>
  </si>
  <si>
    <t>-3.079   /   -3.009</t>
  </si>
  <si>
    <t>22.701   /   22.770</t>
  </si>
  <si>
    <t>-0.245   /   -0.176</t>
  </si>
  <si>
    <t>30.917   /   30.986</t>
  </si>
  <si>
    <t>0.108   /   0.177</t>
  </si>
  <si>
    <t>-0.105   /   -0.035</t>
  </si>
  <si>
    <t>0.005   /   0.075</t>
  </si>
  <si>
    <t>0.099   /   0.168</t>
  </si>
  <si>
    <t>2.063   /   2.132</t>
  </si>
  <si>
    <t>-5.820   /   -5.751</t>
  </si>
  <si>
    <t>2.142   /   2.211</t>
  </si>
  <si>
    <t>10.648   /   10.717</t>
  </si>
  <si>
    <t>69.464   /   83.315</t>
  </si>
  <si>
    <t>478.149   /   492.000</t>
  </si>
  <si>
    <t>8.412   /   8.482</t>
  </si>
  <si>
    <t>2.518   /   2.588</t>
  </si>
  <si>
    <t>13.908   /   13.978</t>
  </si>
  <si>
    <t>16.176   /   16.245</t>
  </si>
  <si>
    <t>208.495   /   222.346</t>
  </si>
  <si>
    <t>-0.275   /   -0.206</t>
  </si>
  <si>
    <t>61.161   /   61.230</t>
  </si>
  <si>
    <t>2.275   /   2.344</t>
  </si>
  <si>
    <t>-0.107   /   -0.037</t>
  </si>
  <si>
    <t>-0.027   /   0.042</t>
  </si>
  <si>
    <t>77.255   /   91.105</t>
  </si>
  <si>
    <t>2.088   /   2.158</t>
  </si>
  <si>
    <t>0.037   /   0.106</t>
  </si>
  <si>
    <t>-32.386   /   -32.317</t>
  </si>
  <si>
    <t>-2.097   /   -2.028</t>
  </si>
  <si>
    <t>477.799   /   491.650</t>
  </si>
  <si>
    <t>72.582   /   72.651</t>
  </si>
  <si>
    <t>12.717   /   12.787</t>
  </si>
  <si>
    <t>574.104   /   587.955</t>
  </si>
  <si>
    <t>24.735   /   24.804</t>
  </si>
  <si>
    <t>384.501   /   398.352</t>
  </si>
  <si>
    <t>-4.069   /   -3.999</t>
  </si>
  <si>
    <t>-19.253   /   -19.183</t>
  </si>
  <si>
    <t>-5.786   /   -5.716</t>
  </si>
  <si>
    <t>-19.799   /   -19.729</t>
  </si>
  <si>
    <t>76.855   /   90.706</t>
  </si>
  <si>
    <t>75.993   /   89.844</t>
  </si>
  <si>
    <t>389.667   /   403.518</t>
  </si>
  <si>
    <t>67.031   /   80.882</t>
  </si>
  <si>
    <t>532.862   /   546.713</t>
  </si>
  <si>
    <t>487.862   /   501.713</t>
  </si>
  <si>
    <t>18.320   /   18.389</t>
  </si>
  <si>
    <t>-4.269   /   -4.200</t>
  </si>
  <si>
    <t>412.380   /   426.231</t>
  </si>
  <si>
    <t>-6.734   /   -6.665</t>
  </si>
  <si>
    <t>452.142   /   465.993</t>
  </si>
  <si>
    <t>-9.053   /   -8.984</t>
  </si>
  <si>
    <t>11.933   /   12.003</t>
  </si>
  <si>
    <t>671.826   /   685.677</t>
  </si>
  <si>
    <t>25.327   /   25.396</t>
  </si>
  <si>
    <t>661.287   /   675.138</t>
  </si>
  <si>
    <t>1.685   /   1.755</t>
  </si>
  <si>
    <t>-0.008   /   0.061</t>
  </si>
  <si>
    <t>1.815   /   1.885</t>
  </si>
  <si>
    <t>2.290   /   2.360</t>
  </si>
  <si>
    <t>1.785   /   1.855</t>
  </si>
  <si>
    <t>2.175   /   2.244</t>
  </si>
  <si>
    <t>-0.014   /   0.056</t>
  </si>
  <si>
    <t>1.865   /   1.935</t>
  </si>
  <si>
    <t>2.015   /   2.085</t>
  </si>
  <si>
    <t>38.484   /   38.554</t>
  </si>
  <si>
    <t>38.138   /   38.207</t>
  </si>
  <si>
    <t>374.797   /   388.648</t>
  </si>
  <si>
    <t>215.560   /   229.411</t>
  </si>
  <si>
    <t>38.443   /   38.512</t>
  </si>
  <si>
    <t>690.348   /   704.199</t>
  </si>
  <si>
    <t>-12.534   /   -12.465</t>
  </si>
  <si>
    <t>421.081   /   434.931</t>
  </si>
  <si>
    <t>393.418   /   407.268</t>
  </si>
  <si>
    <t>480.591   /   494.442</t>
  </si>
  <si>
    <t>676.224   /   690.074</t>
  </si>
  <si>
    <t>695.691   /   709.542</t>
  </si>
  <si>
    <t>691.129   /   704.979</t>
  </si>
  <si>
    <t>711.958   /   725.809</t>
  </si>
  <si>
    <t>10.441   /   10.510</t>
  </si>
  <si>
    <t>8.215   /   8.285</t>
  </si>
  <si>
    <t>24.501   /   24.570</t>
  </si>
  <si>
    <t>3.338   /   3.407</t>
  </si>
  <si>
    <t>727.958   /   741.809</t>
  </si>
  <si>
    <t>27.917   /   27.986</t>
  </si>
  <si>
    <t>25.637   /   25.707</t>
  </si>
  <si>
    <t>12.920   /   12.989</t>
  </si>
  <si>
    <t>-36.133   /   -36.064</t>
  </si>
  <si>
    <t>-5.717   /   -5.648</t>
  </si>
  <si>
    <t>24.244   /   24.313</t>
  </si>
  <si>
    <t>14.006   /   14.075</t>
  </si>
  <si>
    <t>14.097   /   14.166</t>
  </si>
  <si>
    <t>-72.232   /   -72.163</t>
  </si>
  <si>
    <t>17.361   /   17.430</t>
  </si>
  <si>
    <t>14.216   /   14.285</t>
  </si>
  <si>
    <t>-0.728   /   -0.659</t>
  </si>
  <si>
    <t>439.667   /   453.518</t>
  </si>
  <si>
    <t>5.215   /   5.285</t>
  </si>
  <si>
    <t>680.829   /   694.680</t>
  </si>
  <si>
    <t>681.336   /   695.187</t>
  </si>
  <si>
    <t>2.168   /   2.237</t>
  </si>
  <si>
    <t>688.807   /   702.658</t>
  </si>
  <si>
    <t>24.385   /   24.454</t>
  </si>
  <si>
    <t>694.276   /   708.127</t>
  </si>
  <si>
    <t>11.760   /   11.829</t>
  </si>
  <si>
    <t>-5.286   /   -5.217</t>
  </si>
  <si>
    <t>555.346   /   569.196</t>
  </si>
  <si>
    <t>-5.108   /   -5.039</t>
  </si>
  <si>
    <t>520.763   /   534.614</t>
  </si>
  <si>
    <t>655.449   /   669.300</t>
  </si>
  <si>
    <t>-16.105   /   -16.035</t>
  </si>
  <si>
    <t>-80.232   /   -80.163</t>
  </si>
  <si>
    <t>11314.327   /   11328.177</t>
  </si>
  <si>
    <t>204.298   /   218.148</t>
  </si>
  <si>
    <t>9.517   /   9.586</t>
  </si>
  <si>
    <t>718.703   /   732.554</t>
  </si>
  <si>
    <t>15.215   /   15.285</t>
  </si>
  <si>
    <t>11.215   /   11.284</t>
  </si>
  <si>
    <t>19.420   /   19.489</t>
  </si>
  <si>
    <t>6.228   /   6.297</t>
  </si>
  <si>
    <t>0.010   /   0.080</t>
  </si>
  <si>
    <t>67.414   /   67.483</t>
  </si>
  <si>
    <t>5.966   /   6.036</t>
  </si>
  <si>
    <t>5.228   /   5.297</t>
  </si>
  <si>
    <t>65.849   /   65.918</t>
  </si>
  <si>
    <t>4.690   /   4.760</t>
  </si>
  <si>
    <t>-0.021   /   0.048</t>
  </si>
  <si>
    <t>-0.223   /   -0.154</t>
  </si>
  <si>
    <t>2.192   /   2.261</t>
  </si>
  <si>
    <t>1.202   /   1.271</t>
  </si>
  <si>
    <t>2.065   /   2.135</t>
  </si>
  <si>
    <t>-0.005   /   0.065</t>
  </si>
  <si>
    <t>2.387   /   2.456</t>
  </si>
  <si>
    <t>-3.402   /   -3.333</t>
  </si>
  <si>
    <t>31.608   /   31.677</t>
  </si>
  <si>
    <t>44.590   /   44.659</t>
  </si>
  <si>
    <t>0.133   /   0.203</t>
  </si>
  <si>
    <t>492.458   /   506.309</t>
  </si>
  <si>
    <t>67.211   /   67.280</t>
  </si>
  <si>
    <t>492.058   /   505.909</t>
  </si>
  <si>
    <t>0.737   /   0.807</t>
  </si>
  <si>
    <t>6.017   /   6.087</t>
  </si>
  <si>
    <t>2.622   /   2.692</t>
  </si>
  <si>
    <t>-0.055   /   0.015</t>
  </si>
  <si>
    <t>1.785   /   1.854</t>
  </si>
  <si>
    <t>276.273   /   290.124</t>
  </si>
  <si>
    <t>0.187   /   0.256</t>
  </si>
  <si>
    <t>675.090   /   688.941</t>
  </si>
  <si>
    <t>34.435   /   34.504</t>
  </si>
  <si>
    <t>-0.020   /   0.049</t>
  </si>
  <si>
    <t>-0.012   /   0.057</t>
  </si>
  <si>
    <t>15.497   /   15.566</t>
  </si>
  <si>
    <t>1.835   /   1.904</t>
  </si>
  <si>
    <t>0.287   /   0.357</t>
  </si>
  <si>
    <t>0.377   /   0.447</t>
  </si>
  <si>
    <t>18.263   /   18.332</t>
  </si>
  <si>
    <t>0.122   /   0.191</t>
  </si>
  <si>
    <t>2.363   /   2.432</t>
  </si>
  <si>
    <t>-0.011   /   0.059</t>
  </si>
  <si>
    <t>-0.155   /   -0.085</t>
  </si>
  <si>
    <t>-0.145   /   -0.075</t>
  </si>
  <si>
    <t>-0.011   /   0.058</t>
  </si>
  <si>
    <t>2.200   /   2.269</t>
  </si>
  <si>
    <t>-0.118   /   -0.048</t>
  </si>
  <si>
    <t>0.002   /   0.072</t>
  </si>
  <si>
    <t>27.349   /   27.418</t>
  </si>
  <si>
    <t>26.108   /   26.177</t>
  </si>
  <si>
    <t>675.680   /   689.531</t>
  </si>
  <si>
    <t>1261.867   /   1275.718</t>
  </si>
  <si>
    <t>1329.664   /   1343.515</t>
  </si>
  <si>
    <t>560.850   /   574.701</t>
  </si>
  <si>
    <t>562.850   /   576.701</t>
  </si>
  <si>
    <t>635.641   /   649.492</t>
  </si>
  <si>
    <t>643.083   /   656.933</t>
  </si>
  <si>
    <t>667.958   /   681.809</t>
  </si>
  <si>
    <t>23.136   /   23.205</t>
  </si>
  <si>
    <t>3.128   /   3.197</t>
  </si>
  <si>
    <t>-5.646   /   -5.576</t>
  </si>
  <si>
    <t>676.848   /   690.699</t>
  </si>
  <si>
    <t>597.072   /   610.922</t>
  </si>
  <si>
    <t>14.270   /   14.340</t>
  </si>
  <si>
    <t>121.086   /   134.937</t>
  </si>
  <si>
    <t>675.429   /   689.280</t>
  </si>
  <si>
    <t>118.828   /   132.678</t>
  </si>
  <si>
    <t>0.100   /   0.170</t>
  </si>
  <si>
    <t>461.591   /   475.442</t>
  </si>
  <si>
    <t>-28.507   /   -28.437</t>
  </si>
  <si>
    <t>19.216   /   19.285</t>
  </si>
  <si>
    <t>436.869   /   450.720</t>
  </si>
  <si>
    <t>-2.840   /   -2.771</t>
  </si>
  <si>
    <t>-0.840   /   -0.771</t>
  </si>
  <si>
    <t>420.086   /   433.937</t>
  </si>
  <si>
    <t>0.960   /   1.030</t>
  </si>
  <si>
    <t>468.139   /   481.990</t>
  </si>
  <si>
    <t>41.964   /   42.033</t>
  </si>
  <si>
    <t>-3.447   /   -3.378</t>
  </si>
  <si>
    <t>-3.313   /   -3.244</t>
  </si>
  <si>
    <t>404.221   /   418.072</t>
  </si>
  <si>
    <t>-9.285   /   -9.216</t>
  </si>
  <si>
    <t>-33.707   /   -33.637</t>
  </si>
  <si>
    <t>0.422   /   0.491</t>
  </si>
  <si>
    <t>18.008   /   18.077</t>
  </si>
  <si>
    <t>20.917   /   20.986</t>
  </si>
  <si>
    <t>22.369   /   22.439</t>
  </si>
  <si>
    <t>-6.554   /   -6.484</t>
  </si>
  <si>
    <t>195.825   /   209.675</t>
  </si>
  <si>
    <t>692.955   /   706.806</t>
  </si>
  <si>
    <t>669.959   /   683.810</t>
  </si>
  <si>
    <t>669.842   /   683.693</t>
  </si>
  <si>
    <t>680.818   /   694.669</t>
  </si>
  <si>
    <t>639.336   /   653.187</t>
  </si>
  <si>
    <t>679.544   /   693.395</t>
  </si>
  <si>
    <t>1.896   /   1.966</t>
  </si>
  <si>
    <t>23.637   /   23.707</t>
  </si>
  <si>
    <t>682.675   /   696.525</t>
  </si>
  <si>
    <t>24.089   /   24.158</t>
  </si>
  <si>
    <t>673.150   /   687.001</t>
  </si>
  <si>
    <t>2023.165   /   2037.016</t>
  </si>
  <si>
    <t>1376.071   /   1389.922</t>
  </si>
  <si>
    <t>717.128   /   730.979</t>
  </si>
  <si>
    <t>719.153   /   733.004</t>
  </si>
  <si>
    <t>35.735   /   35.804</t>
  </si>
  <si>
    <t>46.649   /   46.718</t>
  </si>
  <si>
    <t>30.735   /   30.804</t>
  </si>
  <si>
    <t>-2.035   /   -1.965</t>
  </si>
  <si>
    <t>44.550   /   44.619</t>
  </si>
  <si>
    <t>-24.604   /   -24.535</t>
  </si>
  <si>
    <t>208.402   /   222.253</t>
  </si>
  <si>
    <t>-213.929   /   -213.860</t>
  </si>
  <si>
    <t>53.697   /   53.766</t>
  </si>
  <si>
    <t>40.052   /   40.122</t>
  </si>
  <si>
    <t>5.151   /   5.220</t>
  </si>
  <si>
    <t>5.732   /   5.801</t>
  </si>
  <si>
    <t>276.373   /   290.224</t>
  </si>
  <si>
    <t>260.056   /   273.907</t>
  </si>
  <si>
    <t>401.961   /   415.812</t>
  </si>
  <si>
    <t>458.083   /   471.933</t>
  </si>
  <si>
    <t>752.256   /   766.107</t>
  </si>
  <si>
    <t>1400.401   /   1414.252</t>
  </si>
  <si>
    <t>31.281   /   45.132</t>
  </si>
  <si>
    <t>32.523   /   46.374</t>
  </si>
  <si>
    <t>-0.596   /   -0.526</t>
  </si>
  <si>
    <t>-3.110   /   -3.041</t>
  </si>
  <si>
    <t>-2.313   /   -2.244</t>
  </si>
  <si>
    <t>403.210   /   417.061</t>
  </si>
  <si>
    <t>-0.812   /   -0.742</t>
  </si>
  <si>
    <t>13.460   /   13.529</t>
  </si>
  <si>
    <t>9.465   /   9.535</t>
  </si>
  <si>
    <t>409.092   /   422.943</t>
  </si>
  <si>
    <t>6.636   /   6.705</t>
  </si>
  <si>
    <t>-2.528   /   -2.459</t>
  </si>
  <si>
    <t>-30.519   /   -30.450</t>
  </si>
  <si>
    <t>82.249   /   96.100</t>
  </si>
  <si>
    <t>8.162   /   8.231</t>
  </si>
  <si>
    <t>20.417   /   20.486</t>
  </si>
  <si>
    <t>18.655   /   18.724</t>
  </si>
  <si>
    <t>41.864   /   41.933</t>
  </si>
  <si>
    <t>-1.297   /   -1.228</t>
  </si>
  <si>
    <t>10.440   /   10.510</t>
  </si>
  <si>
    <t>33.185   /   33.254</t>
  </si>
  <si>
    <t>-153.319   /   -153.250</t>
  </si>
  <si>
    <t>14.460   /   14.529</t>
  </si>
  <si>
    <t>8.440   /   8.510</t>
  </si>
  <si>
    <t>10.252   /   10.321</t>
  </si>
  <si>
    <t>1.816   /   1.886</t>
  </si>
  <si>
    <t>11.258   /   11.327</t>
  </si>
  <si>
    <t>2.845   /   2.914</t>
  </si>
  <si>
    <t>0.965   /   1.035</t>
  </si>
  <si>
    <t>433.667   /   447.518</t>
  </si>
  <si>
    <t>62.704   /   62.774</t>
  </si>
  <si>
    <t>491.140   /   504.991</t>
  </si>
  <si>
    <t>79.697   /   93.548</t>
  </si>
  <si>
    <t>80.709   /   94.560</t>
  </si>
  <si>
    <t>4.802   /   4.871</t>
  </si>
  <si>
    <t>-37.899   /   -37.829</t>
  </si>
  <si>
    <t>78.825   /   92.676</t>
  </si>
  <si>
    <t>-0.235   /   -0.165</t>
  </si>
  <si>
    <t>69.088   /   82.939</t>
  </si>
  <si>
    <t>70.908   /   84.759</t>
  </si>
  <si>
    <t>71.918   /   85.769</t>
  </si>
  <si>
    <t>649.336   /   663.187</t>
  </si>
  <si>
    <t>677.706   /   691.556</t>
  </si>
  <si>
    <t>12.619   /   12.688</t>
  </si>
  <si>
    <t>-0.147   /   -0.078</t>
  </si>
  <si>
    <t>13.695   /   13.764</t>
  </si>
  <si>
    <t>45.467   /   45.536</t>
  </si>
  <si>
    <t>29.338   /   29.408</t>
  </si>
  <si>
    <t>0.062   /   0.132</t>
  </si>
  <si>
    <t>2.035   /   2.105</t>
  </si>
  <si>
    <t>33.637   /   33.707</t>
  </si>
  <si>
    <t>2.345   /   2.414</t>
  </si>
  <si>
    <t>0.118   /   0.187</t>
  </si>
  <si>
    <t>2.062   /   2.131</t>
  </si>
  <si>
    <t>-0.075   /   -0.005</t>
  </si>
  <si>
    <t>60.294   /   60.364</t>
  </si>
  <si>
    <t>50.260   /   50.329</t>
  </si>
  <si>
    <t>0.355   /   0.425</t>
  </si>
  <si>
    <t>12.286   /   12.355</t>
  </si>
  <si>
    <t>24.860   /   24.939</t>
  </si>
  <si>
    <t>27.627   /   27.706</t>
  </si>
  <si>
    <t>53.529   /   53.608</t>
  </si>
  <si>
    <t>26.935   /   27.014</t>
  </si>
  <si>
    <t>18.627   /   18.705</t>
  </si>
  <si>
    <t>38.593   /   38.672</t>
  </si>
  <si>
    <t>196.885   /   212.635</t>
  </si>
  <si>
    <t>196.901   /   212.650</t>
  </si>
  <si>
    <t>25.453   /   25.532</t>
  </si>
  <si>
    <t>28.816   /   28.895</t>
  </si>
  <si>
    <t>25.634   /   25.713</t>
  </si>
  <si>
    <t>20.838   /   20.917</t>
  </si>
  <si>
    <t>1.814   /   1.893</t>
  </si>
  <si>
    <t>1.964   /   2.043</t>
  </si>
  <si>
    <t>2.111   /   2.189</t>
  </si>
  <si>
    <t>2.261   /   2.339</t>
  </si>
  <si>
    <t>-6.648   /   -6.569</t>
  </si>
  <si>
    <t>-3.806   /   -3.728</t>
  </si>
  <si>
    <t>0.053   /   0.132</t>
  </si>
  <si>
    <t>1188.716   /   1204.465</t>
  </si>
  <si>
    <t>1.854   /   1.932</t>
  </si>
  <si>
    <t>1.788   /   1.867</t>
  </si>
  <si>
    <t>1.151   /   1.229</t>
  </si>
  <si>
    <t>1.085   /   1.164</t>
  </si>
  <si>
    <t>28.063   /   28.142</t>
  </si>
  <si>
    <t>32.063   /   32.142</t>
  </si>
  <si>
    <t>0.169   /   0.248</t>
  </si>
  <si>
    <t>-6.327   /   -6.248</t>
  </si>
  <si>
    <t>3.739   /   3.817</t>
  </si>
  <si>
    <t>3.078   /   3.157</t>
  </si>
  <si>
    <t>59.785   /   59.863</t>
  </si>
  <si>
    <t>1.808   /   1.887</t>
  </si>
  <si>
    <t>-0.059   /   0.019</t>
  </si>
  <si>
    <t>-0.010   /   0.069</t>
  </si>
  <si>
    <t>-0.102   /   -0.023</t>
  </si>
  <si>
    <t>-0.107   /   -0.028</t>
  </si>
  <si>
    <t>-2.869   /   -2.791</t>
  </si>
  <si>
    <t>22.042   /   22.120</t>
  </si>
  <si>
    <t>-0.248   /   -0.169</t>
  </si>
  <si>
    <t>30.328   /   30.407</t>
  </si>
  <si>
    <t>0.090   /   0.169</t>
  </si>
  <si>
    <t>-0.119   /   -0.041</t>
  </si>
  <si>
    <t>-0.014   /   0.064</t>
  </si>
  <si>
    <t>0.082   /   0.161</t>
  </si>
  <si>
    <t>2.024   /   2.103</t>
  </si>
  <si>
    <t>-6.688   /   -6.609</t>
  </si>
  <si>
    <t>2.111   /   2.190</t>
  </si>
  <si>
    <t>-0.249   /   -0.170</t>
  </si>
  <si>
    <t>10.662   /   10.741</t>
  </si>
  <si>
    <t>66.584   /   82.334</t>
  </si>
  <si>
    <t>464.942   /   480.691</t>
  </si>
  <si>
    <t>8.196   /   8.275</t>
  </si>
  <si>
    <t>2.641   /   2.719</t>
  </si>
  <si>
    <t>14.445   /   14.524</t>
  </si>
  <si>
    <t>16.975   /   17.054</t>
  </si>
  <si>
    <t>199.428   /   215.178</t>
  </si>
  <si>
    <t>-0.279   /   -0.200</t>
  </si>
  <si>
    <t>59.745   /   59.824</t>
  </si>
  <si>
    <t>2.232   /   2.311</t>
  </si>
  <si>
    <t>-0.121   /   -0.043</t>
  </si>
  <si>
    <t>-0.064   /   0.014</t>
  </si>
  <si>
    <t>75.924   /   91.673</t>
  </si>
  <si>
    <t>2.038   /   2.117</t>
  </si>
  <si>
    <t>0.046   /   0.125</t>
  </si>
  <si>
    <t>-25.024   /   -24.945</t>
  </si>
  <si>
    <t>-1.913   /   -1.834</t>
  </si>
  <si>
    <t>464.592   /   480.341</t>
  </si>
  <si>
    <t>71.353   /   71.432</t>
  </si>
  <si>
    <t>12.660   /   12.739</t>
  </si>
  <si>
    <t>570.589   /   586.338</t>
  </si>
  <si>
    <t>23.793   /   23.872</t>
  </si>
  <si>
    <t>376.475   /   392.225</t>
  </si>
  <si>
    <t>-4.784   /   -4.705</t>
  </si>
  <si>
    <t>-20.600   /   -20.521</t>
  </si>
  <si>
    <t>-6.591   /   -6.512</t>
  </si>
  <si>
    <t>-21.184   /   -21.105</t>
  </si>
  <si>
    <t>75.114   /   90.864</t>
  </si>
  <si>
    <t>74.580   /   90.330</t>
  </si>
  <si>
    <t>382.187   /   397.937</t>
  </si>
  <si>
    <t>63.649   /   79.399</t>
  </si>
  <si>
    <t>532.558   /   548.308</t>
  </si>
  <si>
    <t>487.558   /   503.308</t>
  </si>
  <si>
    <t>18.911   /   18.990</t>
  </si>
  <si>
    <t>-5.266   /   -5.187</t>
  </si>
  <si>
    <t>403.313   /   419.063</t>
  </si>
  <si>
    <t>18.761   /   18.840</t>
  </si>
  <si>
    <t>439.046   /   454.795</t>
  </si>
  <si>
    <t>16.535   /   16.614</t>
  </si>
  <si>
    <t>11.999   /   12.078</t>
  </si>
  <si>
    <t>660.546   /   676.295</t>
  </si>
  <si>
    <t>24.539   /   24.618</t>
  </si>
  <si>
    <t>650.974   /   666.724</t>
  </si>
  <si>
    <t>1.631   /   1.710</t>
  </si>
  <si>
    <t>-0.008   /   0.071</t>
  </si>
  <si>
    <t>1.698   /   1.777</t>
  </si>
  <si>
    <t>2.242   /   2.320</t>
  </si>
  <si>
    <t>1.781   /   1.859</t>
  </si>
  <si>
    <t>2.132   /   2.211</t>
  </si>
  <si>
    <t>-0.010   /   0.068</t>
  </si>
  <si>
    <t>1.861   /   1.939</t>
  </si>
  <si>
    <t>2.011   /   2.089</t>
  </si>
  <si>
    <t>38.418   /   38.497</t>
  </si>
  <si>
    <t>38.064   /   38.143</t>
  </si>
  <si>
    <t>373.160   /   388.910</t>
  </si>
  <si>
    <t>214.276   /   230.026</t>
  </si>
  <si>
    <t>38.454   /   38.532</t>
  </si>
  <si>
    <t>639.132   /   654.881</t>
  </si>
  <si>
    <t>-15.039   /   -14.960</t>
  </si>
  <si>
    <t>410.877   /   426.627</t>
  </si>
  <si>
    <t>383.780   /   399.530</t>
  </si>
  <si>
    <t>487.307   /   503.056</t>
  </si>
  <si>
    <t>665.852   /   681.602</t>
  </si>
  <si>
    <t>685.623   /   701.372</t>
  </si>
  <si>
    <t>679.364   /   695.113</t>
  </si>
  <si>
    <t>701.842   /   717.591</t>
  </si>
  <si>
    <t>10.144   /   10.223</t>
  </si>
  <si>
    <t>9.460   /   9.539</t>
  </si>
  <si>
    <t>23.715   /   23.794</t>
  </si>
  <si>
    <t>5.079   /   5.157</t>
  </si>
  <si>
    <t>717.842   /   733.591</t>
  </si>
  <si>
    <t>27.328   /   27.407</t>
  </si>
  <si>
    <t>24.816   /   24.895</t>
  </si>
  <si>
    <t>12.627   /   12.705</t>
  </si>
  <si>
    <t>-33.475   /   -33.396</t>
  </si>
  <si>
    <t>-2.331   /   -2.252</t>
  </si>
  <si>
    <t>23.797   /   23.876</t>
  </si>
  <si>
    <t>10.199   /   10.278</t>
  </si>
  <si>
    <t>10.137   /   10.216</t>
  </si>
  <si>
    <t>-66.910   /   -66.832</t>
  </si>
  <si>
    <t>18.147   /   18.225</t>
  </si>
  <si>
    <t>15.211   /   15.289</t>
  </si>
  <si>
    <t>-1.651   /   -1.572</t>
  </si>
  <si>
    <t>429.476   /   445.226</t>
  </si>
  <si>
    <t>4.161   /   4.239</t>
  </si>
  <si>
    <t>653.994   /   669.744</t>
  </si>
  <si>
    <t>656.035   /   671.784</t>
  </si>
  <si>
    <t>2.176   /   2.254</t>
  </si>
  <si>
    <t>637.506   /   653.255</t>
  </si>
  <si>
    <t>23.817   /   23.896</t>
  </si>
  <si>
    <t>682.360   /   698.109</t>
  </si>
  <si>
    <t>11.828   /   11.906</t>
  </si>
  <si>
    <t>-4.907   /   -4.829</t>
  </si>
  <si>
    <t>545.352   /   561.102</t>
  </si>
  <si>
    <t>-4.694   /   -4.616</t>
  </si>
  <si>
    <t>517.354   /   533.103</t>
  </si>
  <si>
    <t>618.429   /   634.179</t>
  </si>
  <si>
    <t>-16.119   /   -16.041</t>
  </si>
  <si>
    <t>-74.910   /   -74.832</t>
  </si>
  <si>
    <t>11094.203   /   11109.953</t>
  </si>
  <si>
    <t>199.500   /   215.249</t>
  </si>
  <si>
    <t>11.211   /   11.290</t>
  </si>
  <si>
    <t>714.992   /   730.742</t>
  </si>
  <si>
    <t>12.711   /   12.790</t>
  </si>
  <si>
    <t>19.127   /   19.205</t>
  </si>
  <si>
    <t>8.069   /   8.147</t>
  </si>
  <si>
    <t>-0.427   /   -0.348</t>
  </si>
  <si>
    <t>66.476   /   66.555</t>
  </si>
  <si>
    <t>6.436   /   6.515</t>
  </si>
  <si>
    <t>7.069   /   7.147</t>
  </si>
  <si>
    <t>64.454   /   64.533</t>
  </si>
  <si>
    <t>4.686   /   4.764</t>
  </si>
  <si>
    <t>-0.026   /   0.053</t>
  </si>
  <si>
    <t>-0.218   /   -0.139</t>
  </si>
  <si>
    <t>1.898   /   1.977</t>
  </si>
  <si>
    <t>2.182   /   2.261</t>
  </si>
  <si>
    <t>1.197   /   1.276</t>
  </si>
  <si>
    <t>1.948   /   2.027</t>
  </si>
  <si>
    <t>-0.067   /   0.012</t>
  </si>
  <si>
    <t>2.354   /   2.432</t>
  </si>
  <si>
    <t>-3.391   /   -3.313</t>
  </si>
  <si>
    <t>30.821   /   30.900</t>
  </si>
  <si>
    <t>47.089   /   47.168</t>
  </si>
  <si>
    <t>0.135   /   0.214</t>
  </si>
  <si>
    <t>478.984   /   494.734</t>
  </si>
  <si>
    <t>66.275   /   66.354</t>
  </si>
  <si>
    <t>478.584   /   494.334</t>
  </si>
  <si>
    <t>1.240   /   1.318</t>
  </si>
  <si>
    <t>6.463   /   6.541</t>
  </si>
  <si>
    <t>2.415   /   2.493</t>
  </si>
  <si>
    <t>-0.058   /   0.021</t>
  </si>
  <si>
    <t>1.730   /   1.809</t>
  </si>
  <si>
    <t>271.443   /   287.193</t>
  </si>
  <si>
    <t>0.174   /   0.253</t>
  </si>
  <si>
    <t>667.399   /   683.149</t>
  </si>
  <si>
    <t>33.891   /   33.970</t>
  </si>
  <si>
    <t>-0.025   /   0.054</t>
  </si>
  <si>
    <t>0.040   /   0.118</t>
  </si>
  <si>
    <t>14.227   /   14.306</t>
  </si>
  <si>
    <t>7.120   /   7.199</t>
  </si>
  <si>
    <t>0.366   /   0.445</t>
  </si>
  <si>
    <t>0.456   /   0.535</t>
  </si>
  <si>
    <t>17.335   /   17.413</t>
  </si>
  <si>
    <t>0.117   /   0.196</t>
  </si>
  <si>
    <t>2.324   /   2.403</t>
  </si>
  <si>
    <t>-0.016   /   0.063</t>
  </si>
  <si>
    <t>-0.158   /   -0.079</t>
  </si>
  <si>
    <t>-0.148   /   -0.069</t>
  </si>
  <si>
    <t>0.003   /   0.082</t>
  </si>
  <si>
    <t>2.157   /   2.235</t>
  </si>
  <si>
    <t>-0.132   /   -0.054</t>
  </si>
  <si>
    <t>-0.012   /   0.066</t>
  </si>
  <si>
    <t>27.581   /   27.660</t>
  </si>
  <si>
    <t>26.188   /   26.267</t>
  </si>
  <si>
    <t>667.989   /   683.739</t>
  </si>
  <si>
    <t>1276.027   /   1291.776</t>
  </si>
  <si>
    <t>1328.961   /   1344.711</t>
  </si>
  <si>
    <t>548.326   /   564.076</t>
  </si>
  <si>
    <t>550.326   /   566.076</t>
  </si>
  <si>
    <t>637.154   /   652.904</t>
  </si>
  <si>
    <t>647.139   /   662.888</t>
  </si>
  <si>
    <t>657.842   /   673.591</t>
  </si>
  <si>
    <t>21.483   /   21.561</t>
  </si>
  <si>
    <t>4.969   /   5.047</t>
  </si>
  <si>
    <t>-10.327   /   -10.248</t>
  </si>
  <si>
    <t>646.431   /   662.181</t>
  </si>
  <si>
    <t>594.121   /   609.870</t>
  </si>
  <si>
    <t>10.058   /   10.136</t>
  </si>
  <si>
    <t>10.320   /   10.399</t>
  </si>
  <si>
    <t>84.903   /   100.653</t>
  </si>
  <si>
    <t>636.771   /   652.521</t>
  </si>
  <si>
    <t>82.632   /   98.382</t>
  </si>
  <si>
    <t>0.157   /   0.235</t>
  </si>
  <si>
    <t>447.853   /   463.603</t>
  </si>
  <si>
    <t>-27.317   /   -27.238</t>
  </si>
  <si>
    <t>19.211   /   19.290</t>
  </si>
  <si>
    <t>427.437   /   443.187</t>
  </si>
  <si>
    <t>-5.183   /   -5.104</t>
  </si>
  <si>
    <t>-3.183   /   -3.104</t>
  </si>
  <si>
    <t>409.871   /   425.621</t>
  </si>
  <si>
    <t>0.955   /   1.034</t>
  </si>
  <si>
    <t>456.753   /   472.503</t>
  </si>
  <si>
    <t>41.959   /   42.038</t>
  </si>
  <si>
    <t>-4.363   /   -4.285</t>
  </si>
  <si>
    <t>387.366   /   403.116</t>
  </si>
  <si>
    <t>-8.790   /   -8.711</t>
  </si>
  <si>
    <t>-33.559   /   -33.480</t>
  </si>
  <si>
    <t>0.520   /   0.599</t>
  </si>
  <si>
    <t>18.003   /   18.082</t>
  </si>
  <si>
    <t>20.328   /   20.407</t>
  </si>
  <si>
    <t>21.003   /   21.082</t>
  </si>
  <si>
    <t>-6.455   /   -6.377</t>
  </si>
  <si>
    <t>186.741   /   202.491</t>
  </si>
  <si>
    <t>681.126   /   696.875</t>
  </si>
  <si>
    <t>657.129   /   672.878</t>
  </si>
  <si>
    <t>654.291   /   670.041</t>
  </si>
  <si>
    <t>668.751   /   684.501</t>
  </si>
  <si>
    <t>614.035   /   629.784</t>
  </si>
  <si>
    <t>666.587   /   682.337</t>
  </si>
  <si>
    <t>1.995   /   2.073</t>
  </si>
  <si>
    <t>22.816   /   22.895</t>
  </si>
  <si>
    <t>669.677   /   685.426</t>
  </si>
  <si>
    <t>23.063   /   23.142</t>
  </si>
  <si>
    <t>634.510   /   650.259</t>
  </si>
  <si>
    <t>2016.025   /   2031.774</t>
  </si>
  <si>
    <t>1379.841   /   1395.591</t>
  </si>
  <si>
    <t>705.942   /   721.692</t>
  </si>
  <si>
    <t>707.939   /   723.689</t>
  </si>
  <si>
    <t>34.793   /   34.872</t>
  </si>
  <si>
    <t>49.144   /   49.223</t>
  </si>
  <si>
    <t>29.793   /   29.872</t>
  </si>
  <si>
    <t>-2.039   /   -1.961</t>
  </si>
  <si>
    <t>47.049   /   47.128</t>
  </si>
  <si>
    <t>-25.389   /   -25.310</t>
  </si>
  <si>
    <t>201.846   /   217.595</t>
  </si>
  <si>
    <t>-208.298   /   -208.219</t>
  </si>
  <si>
    <t>58.690   /   58.769</t>
  </si>
  <si>
    <t>44.048   /   44.127</t>
  </si>
  <si>
    <t>4.818   /   4.897</t>
  </si>
  <si>
    <t>5.382   /   5.461</t>
  </si>
  <si>
    <t>271.543   /   287.293</t>
  </si>
  <si>
    <t>258.966   /   274.715</t>
  </si>
  <si>
    <t>390.687   /   406.436</t>
  </si>
  <si>
    <t>463.139   /   478.888</t>
  </si>
  <si>
    <t>743.358   /   759.108</t>
  </si>
  <si>
    <t>1396.634   /   1412.384</t>
  </si>
  <si>
    <t>37.127   /   52.876</t>
  </si>
  <si>
    <t>38.589   /   54.339</t>
  </si>
  <si>
    <t>-1.068   /   -0.989</t>
  </si>
  <si>
    <t>-3.603   /   -3.524</t>
  </si>
  <si>
    <t>-2.875   /   -2.797</t>
  </si>
  <si>
    <t>396.549   /   412.298</t>
  </si>
  <si>
    <t>-0.994   /   -0.915</t>
  </si>
  <si>
    <t>19.552   /   19.631</t>
  </si>
  <si>
    <t>9.925   /   10.004</t>
  </si>
  <si>
    <t>403.046   /   418.796</t>
  </si>
  <si>
    <t>9.877   /   9.956</t>
  </si>
  <si>
    <t>-2.801   /   -2.722</t>
  </si>
  <si>
    <t>-26.485   /   -26.406</t>
  </si>
  <si>
    <t>80.328   /   96.078</t>
  </si>
  <si>
    <t>8.260   /   8.339</t>
  </si>
  <si>
    <t>19.828   /   19.907</t>
  </si>
  <si>
    <t>18.718   /   18.796</t>
  </si>
  <si>
    <t>41.859   /   41.938</t>
  </si>
  <si>
    <t>-0.989   /   -0.911</t>
  </si>
  <si>
    <t>10.186   /   10.265</t>
  </si>
  <si>
    <t>33.793   /   33.871</t>
  </si>
  <si>
    <t>-150.324   /   -150.245</t>
  </si>
  <si>
    <t>-2.347   /   -2.268</t>
  </si>
  <si>
    <t>20.552   /   20.631</t>
  </si>
  <si>
    <t>7.884   /   7.963</t>
  </si>
  <si>
    <t>9.796   /   9.875</t>
  </si>
  <si>
    <t>1.915   /   1.993</t>
  </si>
  <si>
    <t>10.802   /   10.881</t>
  </si>
  <si>
    <t>2.943   /   3.022</t>
  </si>
  <si>
    <t>0.961   /   1.039</t>
  </si>
  <si>
    <t>426.187   /   441.937</t>
  </si>
  <si>
    <t>62.410   /   62.489</t>
  </si>
  <si>
    <t>1.161   /   1.239</t>
  </si>
  <si>
    <t>481.115   /   496.864</t>
  </si>
  <si>
    <t>77.687   /   93.436</t>
  </si>
  <si>
    <t>78.908   /   94.657</t>
  </si>
  <si>
    <t>4.900   /   4.979</t>
  </si>
  <si>
    <t>-36.075   /   -35.996</t>
  </si>
  <si>
    <t>77.173   /   92.923</t>
  </si>
  <si>
    <t>0.311   /   0.389</t>
  </si>
  <si>
    <t>68.004   /   83.754</t>
  </si>
  <si>
    <t>69.949   /   85.699</t>
  </si>
  <si>
    <t>70.968   /   86.718</t>
  </si>
  <si>
    <t>624.035   /   639.784</t>
  </si>
  <si>
    <t>667.583   /   683.333</t>
  </si>
  <si>
    <t>14.200   /   14.279</t>
  </si>
  <si>
    <t>-0.397   /   -0.318</t>
  </si>
  <si>
    <t>13.850   /   13.929</t>
  </si>
  <si>
    <t>46.559   /   46.638</t>
  </si>
  <si>
    <t>29.463   /   29.541</t>
  </si>
  <si>
    <t>0.044   /   0.122</t>
  </si>
  <si>
    <t>1.918   /   1.997</t>
  </si>
  <si>
    <t>33.480   /   33.559</t>
  </si>
  <si>
    <t>2.302   /   2.381</t>
  </si>
  <si>
    <t>0.109   /   0.188</t>
  </si>
  <si>
    <t>2.031   /   2.110</t>
  </si>
  <si>
    <t>-0.024   /   0.054</t>
  </si>
  <si>
    <t>60.614   /   60.693</t>
  </si>
  <si>
    <t>50.596   /   50.675</t>
  </si>
  <si>
    <t>0.178   /   0.256</t>
  </si>
  <si>
    <t>12.233   /   12.311</t>
  </si>
  <si>
    <t>24.730   /   24.816</t>
  </si>
  <si>
    <t>27.669   /   27.755</t>
  </si>
  <si>
    <t>53.599   /   53.685</t>
  </si>
  <si>
    <t>27.061   /   27.147</t>
  </si>
  <si>
    <t>17.914   /   18.000</t>
  </si>
  <si>
    <t>38.639   /   38.725</t>
  </si>
  <si>
    <t>194.249   /   211.472</t>
  </si>
  <si>
    <t>196.154   /   213.376</t>
  </si>
  <si>
    <t>25.321   /   25.407</t>
  </si>
  <si>
    <t>28.746   /   28.832</t>
  </si>
  <si>
    <t>25.511   /   25.597</t>
  </si>
  <si>
    <t>20.875   /   20.961</t>
  </si>
  <si>
    <t>1.811   /   1.897</t>
  </si>
  <si>
    <t>1.961   /   2.047</t>
  </si>
  <si>
    <t>2.107   /   2.193</t>
  </si>
  <si>
    <t>2.257   /   2.343</t>
  </si>
  <si>
    <t>-7.223   /   -7.137</t>
  </si>
  <si>
    <t>-4.212   /   -4.126</t>
  </si>
  <si>
    <t>-0.030   /   0.056</t>
  </si>
  <si>
    <t>1187.364   /   1204.586</t>
  </si>
  <si>
    <t>1.814   /   1.900</t>
  </si>
  <si>
    <t>1.735   /   1.821</t>
  </si>
  <si>
    <t>1.147   /   1.233</t>
  </si>
  <si>
    <t>1.080   /   1.167</t>
  </si>
  <si>
    <t>26.056   /   26.142</t>
  </si>
  <si>
    <t>30.056   /   30.142</t>
  </si>
  <si>
    <t>0.146   /   0.232</t>
  </si>
  <si>
    <t>-13.797   /   -13.711</t>
  </si>
  <si>
    <t>3.649   /   3.735</t>
  </si>
  <si>
    <t>3.025   /   3.111</t>
  </si>
  <si>
    <t>58.977   /   59.063</t>
  </si>
  <si>
    <t>1.755   /   1.841</t>
  </si>
  <si>
    <t>-0.121   /   -0.035</t>
  </si>
  <si>
    <t>-0.054   /   0.032</t>
  </si>
  <si>
    <t>-0.143   /   -0.057</t>
  </si>
  <si>
    <t>-0.148   /   -0.062</t>
  </si>
  <si>
    <t>-2.477   /   -2.391</t>
  </si>
  <si>
    <t>19.591   /   19.677</t>
  </si>
  <si>
    <t>-0.277   /   -0.191</t>
  </si>
  <si>
    <t>28.861   /   28.947</t>
  </si>
  <si>
    <t>0.091   /   0.177</t>
  </si>
  <si>
    <t>-0.146   /   -0.060</t>
  </si>
  <si>
    <t>-0.053   /   0.033</t>
  </si>
  <si>
    <t>0.083   /   0.169</t>
  </si>
  <si>
    <t>1.968   /   2.054</t>
  </si>
  <si>
    <t>-7.288   /   -7.202</t>
  </si>
  <si>
    <t>2.048   /   2.134</t>
  </si>
  <si>
    <t>-0.273   /   -0.187</t>
  </si>
  <si>
    <t>10.966   /   11.052</t>
  </si>
  <si>
    <t>65.256   /   82.479</t>
  </si>
  <si>
    <t>460.447   /   477.670</t>
  </si>
  <si>
    <t>7.830   /   7.916</t>
  </si>
  <si>
    <t>2.785   /   2.871</t>
  </si>
  <si>
    <t>14.639   /   14.725</t>
  </si>
  <si>
    <t>17.912   /   17.999</t>
  </si>
  <si>
    <t>187.055   /   204.277</t>
  </si>
  <si>
    <t>-0.303   /   -0.217</t>
  </si>
  <si>
    <t>58.917   /   59.003</t>
  </si>
  <si>
    <t>2.174   /   2.260</t>
  </si>
  <si>
    <t>-0.148   /   -0.061</t>
  </si>
  <si>
    <t>-0.126   /   -0.040</t>
  </si>
  <si>
    <t>75.332   /   92.555</t>
  </si>
  <si>
    <t>1.976   /   2.062</t>
  </si>
  <si>
    <t>0.026   /   0.112</t>
  </si>
  <si>
    <t>-18.037   /   -17.950</t>
  </si>
  <si>
    <t>-2.082   /   -1.996</t>
  </si>
  <si>
    <t>460.097   /   477.320</t>
  </si>
  <si>
    <t>70.637   /   70.723</t>
  </si>
  <si>
    <t>12.881   /   12.967</t>
  </si>
  <si>
    <t>567.391   /   584.613</t>
  </si>
  <si>
    <t>23.211   /   23.297</t>
  </si>
  <si>
    <t>369.329   /   386.551</t>
  </si>
  <si>
    <t>-5.660   /   -5.574</t>
  </si>
  <si>
    <t>-21.298   /   -21.212</t>
  </si>
  <si>
    <t>-7.467   /   -7.381</t>
  </si>
  <si>
    <t>-21.902   /   -21.816</t>
  </si>
  <si>
    <t>73.181   /   90.404</t>
  </si>
  <si>
    <t>73.139   /   90.361</t>
  </si>
  <si>
    <t>369.626   /   386.849</t>
  </si>
  <si>
    <t>60.369   /   77.591</t>
  </si>
  <si>
    <t>528.342   /   545.564</t>
  </si>
  <si>
    <t>483.342   /   500.564</t>
  </si>
  <si>
    <t>19.412   /   19.498</t>
  </si>
  <si>
    <t>-6.048   /   -5.961</t>
  </si>
  <si>
    <t>390.908   /   408.131</t>
  </si>
  <si>
    <t>18.758   /   18.844</t>
  </si>
  <si>
    <t>434.614   /   451.836</t>
  </si>
  <si>
    <t>16.532   /   16.618</t>
  </si>
  <si>
    <t>12.332   /   12.418</t>
  </si>
  <si>
    <t>646.343   /   663.566</t>
  </si>
  <si>
    <t>22.461   /   22.547</t>
  </si>
  <si>
    <t>636.500   /   653.722</t>
  </si>
  <si>
    <t>1.577   /   1.663</t>
  </si>
  <si>
    <t>-0.111   /   -0.025</t>
  </si>
  <si>
    <t>1.645   /   1.731</t>
  </si>
  <si>
    <t>2.166   /   2.252</t>
  </si>
  <si>
    <t>1.777   /   1.863</t>
  </si>
  <si>
    <t>2.074   /   2.160</t>
  </si>
  <si>
    <t>1.857   /   1.943</t>
  </si>
  <si>
    <t>2.007   /   2.093</t>
  </si>
  <si>
    <t>38.351   /   38.437</t>
  </si>
  <si>
    <t>37.991   /   38.077</t>
  </si>
  <si>
    <t>371.725   /   388.947</t>
  </si>
  <si>
    <t>213.171   /   230.393</t>
  </si>
  <si>
    <t>38.464   /   38.550</t>
  </si>
  <si>
    <t>603.828   /   621.051</t>
  </si>
  <si>
    <t>-15.044   /   -14.957</t>
  </si>
  <si>
    <t>402.657   /   419.879</t>
  </si>
  <si>
    <t>371.152   /   388.374</t>
  </si>
  <si>
    <t>486.912   /   504.134</t>
  </si>
  <si>
    <t>652.778   /   670.001</t>
  </si>
  <si>
    <t>672.312   /   689.535</t>
  </si>
  <si>
    <t>666.018   /   683.240</t>
  </si>
  <si>
    <t>689.307   /   706.529</t>
  </si>
  <si>
    <t>9.409   /   9.495</t>
  </si>
  <si>
    <t>9.207   /   9.293</t>
  </si>
  <si>
    <t>21.759   /   21.845</t>
  </si>
  <si>
    <t>5.570   /   5.656</t>
  </si>
  <si>
    <t>705.307   /   722.529</t>
  </si>
  <si>
    <t>25.861   /   25.947</t>
  </si>
  <si>
    <t>22.762   /   22.849</t>
  </si>
  <si>
    <t>11.914   /   12.000</t>
  </si>
  <si>
    <t>-31.597   /   -31.511</t>
  </si>
  <si>
    <t>-0.843   /   -0.757</t>
  </si>
  <si>
    <t>23.382   /   23.468</t>
  </si>
  <si>
    <t>8.000   /   8.086</t>
  </si>
  <si>
    <t>7.899   /   7.985</t>
  </si>
  <si>
    <t>-63.151   /   -63.064</t>
  </si>
  <si>
    <t>18.144   /   18.230</t>
  </si>
  <si>
    <t>15.207   /   15.293</t>
  </si>
  <si>
    <t>-2.558   /   -2.472</t>
  </si>
  <si>
    <t>421.268   /   438.491</t>
  </si>
  <si>
    <t>4.157   /   4.243</t>
  </si>
  <si>
    <t>618.669   /   635.891</t>
  </si>
  <si>
    <t>620.386   /   637.608</t>
  </si>
  <si>
    <t>2.173   /   2.260</t>
  </si>
  <si>
    <t>602.315   /   619.538</t>
  </si>
  <si>
    <t>22.636   /   22.723</t>
  </si>
  <si>
    <t>666.983   /   684.205</t>
  </si>
  <si>
    <t>12.150   /   12.236</t>
  </si>
  <si>
    <t>-4.876   /   -4.790</t>
  </si>
  <si>
    <t>538.139   /   555.361</t>
  </si>
  <si>
    <t>-4.703   /   -4.617</t>
  </si>
  <si>
    <t>510.346   /   527.568</t>
  </si>
  <si>
    <t>609.253   /   626.476</t>
  </si>
  <si>
    <t>-16.146   /   -16.060</t>
  </si>
  <si>
    <t>-71.151   /   -71.064</t>
  </si>
  <si>
    <t>10778.417   /   10795.639</t>
  </si>
  <si>
    <t>195.189   /   212.411</t>
  </si>
  <si>
    <t>11.366   /   11.452</t>
  </si>
  <si>
    <t>711.420   /   728.642</t>
  </si>
  <si>
    <t>13.094   /   13.180</t>
  </si>
  <si>
    <t>18.414   /   18.500</t>
  </si>
  <si>
    <t>8.592   /   8.678</t>
  </si>
  <si>
    <t>-1.007   /   -0.920</t>
  </si>
  <si>
    <t>65.758   /   65.845</t>
  </si>
  <si>
    <t>6.433   /   6.519</t>
  </si>
  <si>
    <t>7.592   /   7.678</t>
  </si>
  <si>
    <t>63.787   /   63.873</t>
  </si>
  <si>
    <t>4.682   /   4.768</t>
  </si>
  <si>
    <t>-0.029   /   0.057</t>
  </si>
  <si>
    <t>-0.202   /   -0.116</t>
  </si>
  <si>
    <t>1.845   /   1.931</t>
  </si>
  <si>
    <t>2.178   /   2.264</t>
  </si>
  <si>
    <t>1.193   /   1.279</t>
  </si>
  <si>
    <t>1.895   /   1.981</t>
  </si>
  <si>
    <t>-0.123   /   -0.037</t>
  </si>
  <si>
    <t>2.303   /   2.389</t>
  </si>
  <si>
    <t>-3.401   /   -3.315</t>
  </si>
  <si>
    <t>29.384   /   29.470</t>
  </si>
  <si>
    <t>48.086   /   48.172</t>
  </si>
  <si>
    <t>0.136   /   0.223</t>
  </si>
  <si>
    <t>474.503   /   491.725</t>
  </si>
  <si>
    <t>65.442   /   65.528</t>
  </si>
  <si>
    <t>474.103   /   491.325</t>
  </si>
  <si>
    <t>1.567   /   1.653</t>
  </si>
  <si>
    <t>6.409   /   6.495</t>
  </si>
  <si>
    <t>2.004   /   2.090</t>
  </si>
  <si>
    <t>-0.059   /   0.027</t>
  </si>
  <si>
    <t>1.677   /   1.763</t>
  </si>
  <si>
    <t>268.163   /   285.385</t>
  </si>
  <si>
    <t>0.177   /   0.263</t>
  </si>
  <si>
    <t>668.040   /   685.262</t>
  </si>
  <si>
    <t>32.589   /   32.675</t>
  </si>
  <si>
    <t>-0.028   /   0.058</t>
  </si>
  <si>
    <t>0.059   /   0.145</t>
  </si>
  <si>
    <t>12.982   /   13.068</t>
  </si>
  <si>
    <t>9.275   /   9.361</t>
  </si>
  <si>
    <t>0.365   /   0.451</t>
  </si>
  <si>
    <t>0.455   /   0.541</t>
  </si>
  <si>
    <t>15.717   /   15.803</t>
  </si>
  <si>
    <t>0.114   /   0.200</t>
  </si>
  <si>
    <t>2.268   /   2.354</t>
  </si>
  <si>
    <t>-0.020   /   0.066</t>
  </si>
  <si>
    <t>-0.159   /   -0.073</t>
  </si>
  <si>
    <t>-0.149   /   -0.063</t>
  </si>
  <si>
    <t>-0.080   /   0.006</t>
  </si>
  <si>
    <t>2.099   /   2.185</t>
  </si>
  <si>
    <t>-0.156   /   -0.070</t>
  </si>
  <si>
    <t>-0.036   /   0.050</t>
  </si>
  <si>
    <t>27.834   /   27.920</t>
  </si>
  <si>
    <t>26.360   /   26.446</t>
  </si>
  <si>
    <t>668.630   /   685.852</t>
  </si>
  <si>
    <t>1231.295   /   1248.518</t>
  </si>
  <si>
    <t>1312.523   /   1329.745</t>
  </si>
  <si>
    <t>547.953   /   565.175</t>
  </si>
  <si>
    <t>549.953   /   567.175</t>
  </si>
  <si>
    <t>636.427   /   653.650</t>
  </si>
  <si>
    <t>646.389   /   663.611</t>
  </si>
  <si>
    <t>645.307   /   662.529</t>
  </si>
  <si>
    <t>20.668   /   20.754</t>
  </si>
  <si>
    <t>5.492   /   5.578</t>
  </si>
  <si>
    <t>-17.797   /   -17.711</t>
  </si>
  <si>
    <t>624.449   /   641.671</t>
  </si>
  <si>
    <t>590.998   /   608.220</t>
  </si>
  <si>
    <t>7.818   /   7.904</t>
  </si>
  <si>
    <t>8.078   /   8.164</t>
  </si>
  <si>
    <t>66.166   /   83.388</t>
  </si>
  <si>
    <t>613.625   /   630.848</t>
  </si>
  <si>
    <t>63.895   /   81.117</t>
  </si>
  <si>
    <t>0.145   /   0.232</t>
  </si>
  <si>
    <t>442.391   /   459.613</t>
  </si>
  <si>
    <t>-23.667   /   -23.581</t>
  </si>
  <si>
    <t>19.207   /   19.293</t>
  </si>
  <si>
    <t>419.193   /   436.416</t>
  </si>
  <si>
    <t>-8.920   /   -8.834</t>
  </si>
  <si>
    <t>-6.920   /   -6.834</t>
  </si>
  <si>
    <t>401.618   /   418.841</t>
  </si>
  <si>
    <t>0.952   /   1.038</t>
  </si>
  <si>
    <t>444.892   /   462.114</t>
  </si>
  <si>
    <t>41.957   /   42.043</t>
  </si>
  <si>
    <t>-4.871   /   -4.785</t>
  </si>
  <si>
    <t>378.569   /   395.791</t>
  </si>
  <si>
    <t>-7.793   /   -7.707</t>
  </si>
  <si>
    <t>-33.620   /   -33.534</t>
  </si>
  <si>
    <t>0.290   /   0.376</t>
  </si>
  <si>
    <t>17.999   /   18.085</t>
  </si>
  <si>
    <t>18.861   /   18.947</t>
  </si>
  <si>
    <t>19.050   /   19.137</t>
  </si>
  <si>
    <t>-6.685   /   -6.599</t>
  </si>
  <si>
    <t>178.484   /   195.706</t>
  </si>
  <si>
    <t>668.098   /   685.321</t>
  </si>
  <si>
    <t>644.066   /   661.288</t>
  </si>
  <si>
    <t>641.179   /   658.401</t>
  </si>
  <si>
    <t>654.487   /   671.709</t>
  </si>
  <si>
    <t>578.386   /   595.608</t>
  </si>
  <si>
    <t>653.453   /   670.675</t>
  </si>
  <si>
    <t>1.765   /   1.851</t>
  </si>
  <si>
    <t>20.762   /   20.849</t>
  </si>
  <si>
    <t>656.507   /   673.729</t>
  </si>
  <si>
    <t>21.056   /   21.142</t>
  </si>
  <si>
    <t>611.397   /   628.619</t>
  </si>
  <si>
    <t>2024.560   /   2041.782</t>
  </si>
  <si>
    <t>1401.945   /   1419.167</t>
  </si>
  <si>
    <t>692.949   /   710.171</t>
  </si>
  <si>
    <t>694.963   /   712.186</t>
  </si>
  <si>
    <t>34.211   /   34.297</t>
  </si>
  <si>
    <t>50.139   /   50.225</t>
  </si>
  <si>
    <t>29.211   /   29.297</t>
  </si>
  <si>
    <t>-2.043   /   -1.957</t>
  </si>
  <si>
    <t>48.046   /   48.132</t>
  </si>
  <si>
    <t>-27.784   /   -27.697</t>
  </si>
  <si>
    <t>193.594   /   210.817</t>
  </si>
  <si>
    <t>-200.710   /   -200.624</t>
  </si>
  <si>
    <t>61.435   /   61.521</t>
  </si>
  <si>
    <t>46.792   /   46.878</t>
  </si>
  <si>
    <t>4.321   /   4.407</t>
  </si>
  <si>
    <t>4.861   /   4.947</t>
  </si>
  <si>
    <t>268.263   /   285.485</t>
  </si>
  <si>
    <t>257.992   /   275.215</t>
  </si>
  <si>
    <t>382.997   /   400.220</t>
  </si>
  <si>
    <t>463.389   /   480.611</t>
  </si>
  <si>
    <t>771.095   /   788.317</t>
  </si>
  <si>
    <t>1413.227   /   1430.449</t>
  </si>
  <si>
    <t>37.026   /   54.248</t>
  </si>
  <si>
    <t>38.509   /   55.731</t>
  </si>
  <si>
    <t>-1.818   /   -1.732</t>
  </si>
  <si>
    <t>-4.258   /   -4.172</t>
  </si>
  <si>
    <t>-3.626   /   -3.540</t>
  </si>
  <si>
    <t>390.045   /   407.267</t>
  </si>
  <si>
    <t>-1.472   /   -1.386</t>
  </si>
  <si>
    <t>18.808   /   18.894</t>
  </si>
  <si>
    <t>9.904   /   9.990</t>
  </si>
  <si>
    <t>390.889   /   408.111</t>
  </si>
  <si>
    <t>10.903   /   10.989</t>
  </si>
  <si>
    <t>-3.279   /   -3.193</t>
  </si>
  <si>
    <t>-21.974   /   -21.888</t>
  </si>
  <si>
    <t>78.441   /   95.663</t>
  </si>
  <si>
    <t>8.030   /   8.116</t>
  </si>
  <si>
    <t>18.361   /   18.447</t>
  </si>
  <si>
    <t>18.507   /   18.593</t>
  </si>
  <si>
    <t>41.857   /   41.943</t>
  </si>
  <si>
    <t>-0.510   /   -0.424</t>
  </si>
  <si>
    <t>9.689   /   9.775</t>
  </si>
  <si>
    <t>33.831   /   33.917</t>
  </si>
  <si>
    <t>-146.144   /   -146.058</t>
  </si>
  <si>
    <t>-0.990   /   -0.903</t>
  </si>
  <si>
    <t>19.808   /   19.894</t>
  </si>
  <si>
    <t>7.135   /   7.221</t>
  </si>
  <si>
    <t>8.827   /   8.913</t>
  </si>
  <si>
    <t>1.685   /   1.771</t>
  </si>
  <si>
    <t>9.834   /   9.921</t>
  </si>
  <si>
    <t>2.713   /   2.799</t>
  </si>
  <si>
    <t>0.957   /   1.043</t>
  </si>
  <si>
    <t>413.626   /   430.849</t>
  </si>
  <si>
    <t>62.122   /   62.208</t>
  </si>
  <si>
    <t>1.557   /   1.643</t>
  </si>
  <si>
    <t>473.388   /   490.611</t>
  </si>
  <si>
    <t>75.561   /   92.784</t>
  </si>
  <si>
    <t>77.193   /   94.415</t>
  </si>
  <si>
    <t>4.670   /   4.756</t>
  </si>
  <si>
    <t>-35.615   /   -35.529</t>
  </si>
  <si>
    <t>75.738   /   92.961</t>
  </si>
  <si>
    <t>1.197   /   1.283</t>
  </si>
  <si>
    <t>66.242   /   83.464</t>
  </si>
  <si>
    <t>67.966   /   85.188</t>
  </si>
  <si>
    <t>68.984   /   86.207</t>
  </si>
  <si>
    <t>588.386   /   605.608</t>
  </si>
  <si>
    <t>654.273   /   671.495</t>
  </si>
  <si>
    <t>13.952   /   14.038</t>
  </si>
  <si>
    <t>-0.655   /   -0.568</t>
  </si>
  <si>
    <t>14.026   /   14.112</t>
  </si>
  <si>
    <t>47.609   /   47.695</t>
  </si>
  <si>
    <t>29.603   /   29.689</t>
  </si>
  <si>
    <t>0.027   /   0.113</t>
  </si>
  <si>
    <t>1.865   /   1.951</t>
  </si>
  <si>
    <t>33.534   /   33.620</t>
  </si>
  <si>
    <t>2.244   /   2.330</t>
  </si>
  <si>
    <t>0.093   /   0.180</t>
  </si>
  <si>
    <t>61.922   /   62.008</t>
  </si>
  <si>
    <t>51.775   /   51.861</t>
  </si>
  <si>
    <t>12.452   /   12.538</t>
  </si>
  <si>
    <t>24.607   /   24.699</t>
  </si>
  <si>
    <t>27.709   /   27.801</t>
  </si>
  <si>
    <t>53.657   /   53.749</t>
  </si>
  <si>
    <t>27.193   /   27.285</t>
  </si>
  <si>
    <t>17.262   /   17.354</t>
  </si>
  <si>
    <t>38.686   /   38.778</t>
  </si>
  <si>
    <t>191.333   /   209.759</t>
  </si>
  <si>
    <t>193.749   /   212.175</t>
  </si>
  <si>
    <t>25.196   /   25.289</t>
  </si>
  <si>
    <t>28.673   /   28.766</t>
  </si>
  <si>
    <t>25.397   /   25.489</t>
  </si>
  <si>
    <t>20.910   /   21.002</t>
  </si>
  <si>
    <t>1.808   /   1.900</t>
  </si>
  <si>
    <t>1.958   /   2.050</t>
  </si>
  <si>
    <t>2.104   /   2.196</t>
  </si>
  <si>
    <t>2.254   /   2.346</t>
  </si>
  <si>
    <t>-7.673   /   -7.581</t>
  </si>
  <si>
    <t>-4.569   /   -4.477</t>
  </si>
  <si>
    <t>-0.098   /   -0.006</t>
  </si>
  <si>
    <t>1190.009   /   1208.435</t>
  </si>
  <si>
    <t>1.721   /   1.813</t>
  </si>
  <si>
    <t>1.695   /   1.787</t>
  </si>
  <si>
    <t>1.144   /   1.236</t>
  </si>
  <si>
    <t>1.077   /   1.169</t>
  </si>
  <si>
    <t>25.880   /   25.972</t>
  </si>
  <si>
    <t>29.880   /   29.972</t>
  </si>
  <si>
    <t>0.152   /   0.244</t>
  </si>
  <si>
    <t>-20.440   /   -20.348</t>
  </si>
  <si>
    <t>3.605   /   3.697</t>
  </si>
  <si>
    <t>2.985   /   3.077</t>
  </si>
  <si>
    <t>58.325   /   58.417</t>
  </si>
  <si>
    <t>1.715   /   1.807</t>
  </si>
  <si>
    <t>-0.174   /   -0.082</t>
  </si>
  <si>
    <t>-0.071   /   0.021</t>
  </si>
  <si>
    <t>-0.161   /   -0.069</t>
  </si>
  <si>
    <t>-0.166   /   -0.074</t>
  </si>
  <si>
    <t>-2.139   /   -2.047</t>
  </si>
  <si>
    <t>18.078   /   18.170</t>
  </si>
  <si>
    <t>-0.306   /   -0.214</t>
  </si>
  <si>
    <t>28.612   /   28.704</t>
  </si>
  <si>
    <t>0.095   /   0.187</t>
  </si>
  <si>
    <t>-0.170   /   -0.078</t>
  </si>
  <si>
    <t>0.086   /   0.178</t>
  </si>
  <si>
    <t>1.947   /   2.039</t>
  </si>
  <si>
    <t>-7.618   /   -7.526</t>
  </si>
  <si>
    <t>2.008   /   2.100</t>
  </si>
  <si>
    <t>-0.307   /   -0.215</t>
  </si>
  <si>
    <t>11.105   /   11.197</t>
  </si>
  <si>
    <t>64.159   /   82.585</t>
  </si>
  <si>
    <t>456.699   /   475.124</t>
  </si>
  <si>
    <t>7.438   /   7.530</t>
  </si>
  <si>
    <t>2.872   /   2.964</t>
  </si>
  <si>
    <t>14.783   /   14.875</t>
  </si>
  <si>
    <t>18.483   /   18.576</t>
  </si>
  <si>
    <t>179.167   /   197.593</t>
  </si>
  <si>
    <t>-0.337   /   -0.245</t>
  </si>
  <si>
    <t>58.381   /   58.473</t>
  </si>
  <si>
    <t>2.140   /   2.232</t>
  </si>
  <si>
    <t>-0.179   /   -0.087</t>
  </si>
  <si>
    <t>73.709   /   92.134</t>
  </si>
  <si>
    <t>1.938   /   2.031</t>
  </si>
  <si>
    <t>0.007   /   0.099</t>
  </si>
  <si>
    <t>-13.487   /   -13.395</t>
  </si>
  <si>
    <t>-2.320   /   -2.228</t>
  </si>
  <si>
    <t>456.349   /   474.774</t>
  </si>
  <si>
    <t>70.097   /   70.189</t>
  </si>
  <si>
    <t>13.228   /   13.320</t>
  </si>
  <si>
    <t>563.831   /   582.257</t>
  </si>
  <si>
    <t>22.969   /   23.061</t>
  </si>
  <si>
    <t>363.767   /   382.192</t>
  </si>
  <si>
    <t>-6.417   /   -6.325</t>
  </si>
  <si>
    <t>-21.801   /   -21.709</t>
  </si>
  <si>
    <t>-8.224   /   -8.132</t>
  </si>
  <si>
    <t>-22.419   /   -22.327</t>
  </si>
  <si>
    <t>71.630   /   90.055</t>
  </si>
  <si>
    <t>70.678   /   89.103</t>
  </si>
  <si>
    <t>365.944   /   384.369</t>
  </si>
  <si>
    <t>58.889   /   77.315</t>
  </si>
  <si>
    <t>524.104   /   542.529</t>
  </si>
  <si>
    <t>479.104   /   497.529</t>
  </si>
  <si>
    <t>20.422   /   20.514</t>
  </si>
  <si>
    <t>-6.675   /   -6.583</t>
  </si>
  <si>
    <t>388.042   /   406.468</t>
  </si>
  <si>
    <t>12.754   /   12.846</t>
  </si>
  <si>
    <t>430.805   /   449.230</t>
  </si>
  <si>
    <t>10.540   /   10.632</t>
  </si>
  <si>
    <t>12.497   /   12.590</t>
  </si>
  <si>
    <t>636.109   /   654.535</t>
  </si>
  <si>
    <t>22.090   /   22.182</t>
  </si>
  <si>
    <t>625.743   /   644.168</t>
  </si>
  <si>
    <t>1.534   /   1.626</t>
  </si>
  <si>
    <t>-0.190   /   -0.098</t>
  </si>
  <si>
    <t>1.605   /   1.697</t>
  </si>
  <si>
    <t>2.126   /   2.218</t>
  </si>
  <si>
    <t>1.774   /   1.866</t>
  </si>
  <si>
    <t>2.040   /   2.132</t>
  </si>
  <si>
    <t>-0.193   /   -0.101</t>
  </si>
  <si>
    <t>1.854   /   1.946</t>
  </si>
  <si>
    <t>2.004   /   2.096</t>
  </si>
  <si>
    <t>38.279   /   38.371</t>
  </si>
  <si>
    <t>37.916   /   38.008</t>
  </si>
  <si>
    <t>370.404   /   388.829</t>
  </si>
  <si>
    <t>212.215   /   230.641</t>
  </si>
  <si>
    <t>38.477   /   38.569</t>
  </si>
  <si>
    <t>587.329   /   605.754</t>
  </si>
  <si>
    <t>-15.047   /   -14.954</t>
  </si>
  <si>
    <t>396.549   /   414.975</t>
  </si>
  <si>
    <t>367.204   /   385.629</t>
  </si>
  <si>
    <t>486.976   /   505.402</t>
  </si>
  <si>
    <t>642.739   /   661.165</t>
  </si>
  <si>
    <t>662.760   /   681.186</t>
  </si>
  <si>
    <t>657.207   /   675.633</t>
  </si>
  <si>
    <t>680.543   /   698.969</t>
  </si>
  <si>
    <t>9.283   /   9.375</t>
  </si>
  <si>
    <t>8.204   /   8.296</t>
  </si>
  <si>
    <t>21.466   /   21.558</t>
  </si>
  <si>
    <t>4.560   /   4.652</t>
  </si>
  <si>
    <t>696.543   /   714.969</t>
  </si>
  <si>
    <t>25.612   /   25.704</t>
  </si>
  <si>
    <t>22.330   /   22.422</t>
  </si>
  <si>
    <t>11.262   /   11.354</t>
  </si>
  <si>
    <t>-30.683   /   -30.591</t>
  </si>
  <si>
    <t>0.185   /   0.277</t>
  </si>
  <si>
    <t>23.310   /   23.403</t>
  </si>
  <si>
    <t>6.478   /   6.570</t>
  </si>
  <si>
    <t>6.353   /   6.445</t>
  </si>
  <si>
    <t>-61.321   /   -61.229</t>
  </si>
  <si>
    <t>18.141   /   18.233</t>
  </si>
  <si>
    <t>15.454   /   15.546</t>
  </si>
  <si>
    <t>-3.248   /   -3.155</t>
  </si>
  <si>
    <t>415.161   /   433.586</t>
  </si>
  <si>
    <t>2.054   /   2.146</t>
  </si>
  <si>
    <t>596.173   /   614.598</t>
  </si>
  <si>
    <t>597.928   /   616.353</t>
  </si>
  <si>
    <t>2.173   /   2.266</t>
  </si>
  <si>
    <t>585.854   /   604.279</t>
  </si>
  <si>
    <t>21.989   /   22.081</t>
  </si>
  <si>
    <t>656.834   /   675.260</t>
  </si>
  <si>
    <t>12.323   /   12.415</t>
  </si>
  <si>
    <t>-4.971   /   -4.879</t>
  </si>
  <si>
    <t>544.842   /   563.268</t>
  </si>
  <si>
    <t>-4.799   /   -4.706</t>
  </si>
  <si>
    <t>510.001   /   528.427</t>
  </si>
  <si>
    <t>574.193   /   592.618</t>
  </si>
  <si>
    <t>-16.170   /   -16.078</t>
  </si>
  <si>
    <t>-69.321   /   -69.229</t>
  </si>
  <si>
    <t>10716.669   /   10735.095</t>
  </si>
  <si>
    <t>193.989   /   212.414</t>
  </si>
  <si>
    <t>9.362   /   9.454</t>
  </si>
  <si>
    <t>709.024   /   727.449</t>
  </si>
  <si>
    <t>15.204   /   15.296</t>
  </si>
  <si>
    <t>10.879   /   10.971</t>
  </si>
  <si>
    <t>17.762   /   17.854</t>
  </si>
  <si>
    <t>7.535   /   7.627</t>
  </si>
  <si>
    <t>-1.740   /   -1.647</t>
  </si>
  <si>
    <t>64.883   /   64.975</t>
  </si>
  <si>
    <t>6.205   /   6.297</t>
  </si>
  <si>
    <t>6.535   /   6.627</t>
  </si>
  <si>
    <t>63.160   /   63.252</t>
  </si>
  <si>
    <t>4.679   /   4.771</t>
  </si>
  <si>
    <t>-0.032   /   0.060</t>
  </si>
  <si>
    <t>-0.214   /   -0.122</t>
  </si>
  <si>
    <t>1.805   /   1.897</t>
  </si>
  <si>
    <t>2.175   /   2.267</t>
  </si>
  <si>
    <t>1.190   /   1.282</t>
  </si>
  <si>
    <t>1.855   /   1.947</t>
  </si>
  <si>
    <t>-0.179   /   -0.086</t>
  </si>
  <si>
    <t>2.260   /   2.352</t>
  </si>
  <si>
    <t>-3.363   /   -3.271</t>
  </si>
  <si>
    <t>28.922   /   29.015</t>
  </si>
  <si>
    <t>49.088   /   49.181</t>
  </si>
  <si>
    <t>0.144   /   0.236</t>
  </si>
  <si>
    <t>470.758   /   489.184</t>
  </si>
  <si>
    <t>64.682   /   64.774</t>
  </si>
  <si>
    <t>470.358   /   488.784</t>
  </si>
  <si>
    <t>1.530   /   1.622</t>
  </si>
  <si>
    <t>28.922   /   29.014</t>
  </si>
  <si>
    <t>6.156   /   6.248</t>
  </si>
  <si>
    <t>1.365   /   1.457</t>
  </si>
  <si>
    <t>-0.061   /   0.031</t>
  </si>
  <si>
    <t>1.634   /   1.726</t>
  </si>
  <si>
    <t>270.857   /   289.283</t>
  </si>
  <si>
    <t>0.193   /   0.286</t>
  </si>
  <si>
    <t>631.964   /   650.389</t>
  </si>
  <si>
    <t>32.237   /   32.330</t>
  </si>
  <si>
    <t>-0.031   /   0.061</t>
  </si>
  <si>
    <t>0.081   /   0.173</t>
  </si>
  <si>
    <t>11.960   /   12.052</t>
  </si>
  <si>
    <t>11.639   /   11.731</t>
  </si>
  <si>
    <t>0.359   /   0.451</t>
  </si>
  <si>
    <t>0.449   /   0.541</t>
  </si>
  <si>
    <t>15.273   /   15.365</t>
  </si>
  <si>
    <t>0.111   /   0.203</t>
  </si>
  <si>
    <t>2.247   /   2.339</t>
  </si>
  <si>
    <t>-0.023   /   0.069</t>
  </si>
  <si>
    <t>-0.151   /   -0.059</t>
  </si>
  <si>
    <t>-0.148   /   -0.056</t>
  </si>
  <si>
    <t>2.065   /   2.157</t>
  </si>
  <si>
    <t>-0.178   /   -0.086</t>
  </si>
  <si>
    <t>-0.058   /   0.034</t>
  </si>
  <si>
    <t>28.066   /   28.158</t>
  </si>
  <si>
    <t>26.539   /   26.631</t>
  </si>
  <si>
    <t>632.554   /   650.979</t>
  </si>
  <si>
    <t>1223.194   /   1241.619</t>
  </si>
  <si>
    <t>1325.023   /   1343.448</t>
  </si>
  <si>
    <t>548.099   /   566.525</t>
  </si>
  <si>
    <t>550.099   /   568.525</t>
  </si>
  <si>
    <t>635.826   /   654.251</t>
  </si>
  <si>
    <t>645.787   /   664.213</t>
  </si>
  <si>
    <t>636.543   /   654.969</t>
  </si>
  <si>
    <t>20.617   /   20.710</t>
  </si>
  <si>
    <t>4.435   /   4.527</t>
  </si>
  <si>
    <t>-24.440   /   -24.348</t>
  </si>
  <si>
    <t>594.825   /   613.251</t>
  </si>
  <si>
    <t>588.002   /   606.428</t>
  </si>
  <si>
    <t>6.263   /   6.356</t>
  </si>
  <si>
    <t>6.521   /   6.613</t>
  </si>
  <si>
    <t>54.310   /   72.735</t>
  </si>
  <si>
    <t>608.362   /   626.788</t>
  </si>
  <si>
    <t>52.041   /   70.467</t>
  </si>
  <si>
    <t>0.153   /   0.245</t>
  </si>
  <si>
    <t>438.097   /   456.523</t>
  </si>
  <si>
    <t>-22.538   /   -22.446</t>
  </si>
  <si>
    <t>19.204   /   19.296</t>
  </si>
  <si>
    <t>413.112   /   431.538</t>
  </si>
  <si>
    <t>-12.243   /   -12.151</t>
  </si>
  <si>
    <t>-10.243   /   -10.151</t>
  </si>
  <si>
    <t>395.525   /   413.951</t>
  </si>
  <si>
    <t>0.949   /   1.041</t>
  </si>
  <si>
    <t>437.653   /   456.079</t>
  </si>
  <si>
    <t>41.954   /   42.046</t>
  </si>
  <si>
    <t>-5.330   /   -5.238</t>
  </si>
  <si>
    <t>372.073   /   390.498</t>
  </si>
  <si>
    <t>-7.296   /   -7.204</t>
  </si>
  <si>
    <t>-33.215   /   -33.123</t>
  </si>
  <si>
    <t>0.287   /   0.379</t>
  </si>
  <si>
    <t>14.996   /   15.088</t>
  </si>
  <si>
    <t>18.612   /   18.704</t>
  </si>
  <si>
    <t>18.810   /   18.902</t>
  </si>
  <si>
    <t>-6.688   /   -6.596</t>
  </si>
  <si>
    <t>174.554   /   192.979</t>
  </si>
  <si>
    <t>657.264   /   675.690</t>
  </si>
  <si>
    <t>634.281   /   652.707</t>
  </si>
  <si>
    <t>633.406   /   651.832</t>
  </si>
  <si>
    <t>642.555   /   660.981</t>
  </si>
  <si>
    <t>555.928   /   574.353</t>
  </si>
  <si>
    <t>645.695   /   664.120</t>
  </si>
  <si>
    <t>1.762   /   1.854</t>
  </si>
  <si>
    <t>20.330   /   20.422</t>
  </si>
  <si>
    <t>648.780   /   667.206</t>
  </si>
  <si>
    <t>20.880   /   20.972</t>
  </si>
  <si>
    <t>606.090   /   624.515</t>
  </si>
  <si>
    <t>2014.647   /   2033.073</t>
  </si>
  <si>
    <t>1400.253   /   1418.679</t>
  </si>
  <si>
    <t>685.541   /   703.967</t>
  </si>
  <si>
    <t>687.538   /   705.964</t>
  </si>
  <si>
    <t>33.969   /   34.061</t>
  </si>
  <si>
    <t>51.136   /   51.229</t>
  </si>
  <si>
    <t>28.969   /   29.061</t>
  </si>
  <si>
    <t>-2.046   /   -1.954</t>
  </si>
  <si>
    <t>49.048   /   49.141</t>
  </si>
  <si>
    <t>-30.546   /   -30.454</t>
  </si>
  <si>
    <t>21.922   /   22.014</t>
  </si>
  <si>
    <t>189.664   /   208.089</t>
  </si>
  <si>
    <t>-197.273   /   -197.181</t>
  </si>
  <si>
    <t>63.436   /   63.528</t>
  </si>
  <si>
    <t>48.539   /   48.631</t>
  </si>
  <si>
    <t>3.858   /   3.950</t>
  </si>
  <si>
    <t>4.374   /   4.467</t>
  </si>
  <si>
    <t>270.957   /   289.383</t>
  </si>
  <si>
    <t>256.091   /   274.516</t>
  </si>
  <si>
    <t>377.031   /   395.457</t>
  </si>
  <si>
    <t>463.787   /   482.213</t>
  </si>
  <si>
    <t>757.778   /   776.203</t>
  </si>
  <si>
    <t>1394.648   /   1413.074</t>
  </si>
  <si>
    <t>28.419   /   46.845</t>
  </si>
  <si>
    <t>29.642   /   48.068</t>
  </si>
  <si>
    <t>-2.485   /   -2.393</t>
  </si>
  <si>
    <t>-4.841   /   -4.748</t>
  </si>
  <si>
    <t>-4.293   /   -4.201</t>
  </si>
  <si>
    <t>384.953   /   403.378</t>
  </si>
  <si>
    <t>-1.944   /   -1.852</t>
  </si>
  <si>
    <t>19.874   /   19.966</t>
  </si>
  <si>
    <t>9.888   /   9.980</t>
  </si>
  <si>
    <t>387.815   /   406.241</t>
  </si>
  <si>
    <t>11.641   /   11.733</t>
  </si>
  <si>
    <t>-3.751   /   -3.659</t>
  </si>
  <si>
    <t>-20.838   /   -20.746</t>
  </si>
  <si>
    <t>76.927   /   95.353</t>
  </si>
  <si>
    <t>8.027   /   8.119</t>
  </si>
  <si>
    <t>18.112   /   18.204</t>
  </si>
  <si>
    <t>18.084   /   18.176</t>
  </si>
  <si>
    <t>41.854   /   41.946</t>
  </si>
  <si>
    <t>-0.297   /   -0.205</t>
  </si>
  <si>
    <t>9.187   /   9.279</t>
  </si>
  <si>
    <t>33.702   /   33.794</t>
  </si>
  <si>
    <t>-143.061   /   -142.969</t>
  </si>
  <si>
    <t>-0.052   /   0.041</t>
  </si>
  <si>
    <t>20.874   /   20.966</t>
  </si>
  <si>
    <t>6.612   /   6.704</t>
  </si>
  <si>
    <t>8.305   /   8.397</t>
  </si>
  <si>
    <t>1.682   /   1.774</t>
  </si>
  <si>
    <t>9.313   /   9.405</t>
  </si>
  <si>
    <t>2.710   /   2.802</t>
  </si>
  <si>
    <t>0.954   /   1.046</t>
  </si>
  <si>
    <t>409.944   /   428.369</t>
  </si>
  <si>
    <t>61.787   /   61.879</t>
  </si>
  <si>
    <t>1.554   /   1.646</t>
  </si>
  <si>
    <t>469.281   /   487.707</t>
  </si>
  <si>
    <t>74.219   /   92.644</t>
  </si>
  <si>
    <t>75.852   /   94.278</t>
  </si>
  <si>
    <t>4.667   /   4.759</t>
  </si>
  <si>
    <t>-35.501   /   -35.409</t>
  </si>
  <si>
    <t>74.411   /   92.837</t>
  </si>
  <si>
    <t>1.414   /   1.506</t>
  </si>
  <si>
    <t>63.207   /   81.632</t>
  </si>
  <si>
    <t>64.886   /   83.312</t>
  </si>
  <si>
    <t>65.886   /   84.312</t>
  </si>
  <si>
    <t>565.928   /   584.353</t>
  </si>
  <si>
    <t>645.491   /   663.917</t>
  </si>
  <si>
    <t>12.966   /   13.058</t>
  </si>
  <si>
    <t>-0.877   /   -0.785</t>
  </si>
  <si>
    <t>14.197   /   14.289</t>
  </si>
  <si>
    <t>48.704   /   48.797</t>
  </si>
  <si>
    <t>29.750   /   29.842</t>
  </si>
  <si>
    <t>0.024   /   0.116</t>
  </si>
  <si>
    <t>1.825   /   1.917</t>
  </si>
  <si>
    <t>33.123   /   33.215</t>
  </si>
  <si>
    <t>2.210   /   2.302</t>
  </si>
  <si>
    <t>0.090   /   0.183</t>
  </si>
  <si>
    <t>1.928   /   2.020</t>
  </si>
  <si>
    <t>62.862   /   62.954</t>
  </si>
  <si>
    <t>52.630   /   52.722</t>
  </si>
  <si>
    <t>-0.196   /   -0.104</t>
  </si>
  <si>
    <t>12.798   /   12.890</t>
  </si>
  <si>
    <t>24.501   /   24.598</t>
  </si>
  <si>
    <t>27.752   /   27.849</t>
  </si>
  <si>
    <t>53.700   /   53.798</t>
  </si>
  <si>
    <t>27.341   /   27.438</t>
  </si>
  <si>
    <t>16.996   /   17.093</t>
  </si>
  <si>
    <t>38.734   /   38.831</t>
  </si>
  <si>
    <t>188.213   /   207.656</t>
  </si>
  <si>
    <t>190.817   /   210.260</t>
  </si>
  <si>
    <t>25.075   /   25.172</t>
  </si>
  <si>
    <t>28.601   /   28.698</t>
  </si>
  <si>
    <t>25.287   /   25.385</t>
  </si>
  <si>
    <t>20.939   /   21.036</t>
  </si>
  <si>
    <t>2.156   /   2.253</t>
  </si>
  <si>
    <t>2.356   /   2.454</t>
  </si>
  <si>
    <t>2.471   /   2.569</t>
  </si>
  <si>
    <t>2.741   /   2.839</t>
  </si>
  <si>
    <t>-7.949   /   -7.852</t>
  </si>
  <si>
    <t>-4.767   /   -4.670</t>
  </si>
  <si>
    <t>-0.081   /   0.016</t>
  </si>
  <si>
    <t>1187.239   /   1206.682</t>
  </si>
  <si>
    <t>1.737   /   1.834</t>
  </si>
  <si>
    <t>1.676   /   1.774</t>
  </si>
  <si>
    <t>1.221   /   1.319</t>
  </si>
  <si>
    <t>1.089   /   1.186</t>
  </si>
  <si>
    <t>25.258   /   25.356</t>
  </si>
  <si>
    <t>29.258   /   29.356</t>
  </si>
  <si>
    <t>0.132   /   0.230</t>
  </si>
  <si>
    <t>-20.601   /   -20.504</t>
  </si>
  <si>
    <t>3.643   /   3.740</t>
  </si>
  <si>
    <t>2.966   /   3.064</t>
  </si>
  <si>
    <t>57.968   /   58.065</t>
  </si>
  <si>
    <t>1.696   /   1.794</t>
  </si>
  <si>
    <t>-0.164   /   -0.067</t>
  </si>
  <si>
    <t>-0.066   /   0.031</t>
  </si>
  <si>
    <t>-0.154   /   -0.056</t>
  </si>
  <si>
    <t>-0.160   /   -0.063</t>
  </si>
  <si>
    <t>-2.040   /   -1.942</t>
  </si>
  <si>
    <t>19.056   /   19.154</t>
  </si>
  <si>
    <t>-0.275   /   -0.178</t>
  </si>
  <si>
    <t>28.078   /   28.175</t>
  </si>
  <si>
    <t>0.089   /   0.186</t>
  </si>
  <si>
    <t>-0.142   /   -0.044</t>
  </si>
  <si>
    <t>-0.064   /   0.034</t>
  </si>
  <si>
    <t>0.080   /   0.178</t>
  </si>
  <si>
    <t>1.932   /   2.030</t>
  </si>
  <si>
    <t>-7.893   /   -7.796</t>
  </si>
  <si>
    <t>2.027   /   2.124</t>
  </si>
  <si>
    <t>11.150   /   11.247</t>
  </si>
  <si>
    <t>63.261   /   82.704</t>
  </si>
  <si>
    <t>453.718   /   473.161</t>
  </si>
  <si>
    <t>7.084   /   7.181</t>
  </si>
  <si>
    <t>2.823   /   2.921</t>
  </si>
  <si>
    <t>14.729   /   14.826</t>
  </si>
  <si>
    <t>18.191   /   18.288</t>
  </si>
  <si>
    <t>179.404   /   198.847</t>
  </si>
  <si>
    <t>-0.305   /   -0.208</t>
  </si>
  <si>
    <t>58.030   /   58.127</t>
  </si>
  <si>
    <t>-0.145   /   -0.048</t>
  </si>
  <si>
    <t>-0.169   /   -0.072</t>
  </si>
  <si>
    <t>72.954   /   92.397</t>
  </si>
  <si>
    <t>1.955   /   2.053</t>
  </si>
  <si>
    <t>0.019   /   0.117</t>
  </si>
  <si>
    <t>-14.826   /   -14.729</t>
  </si>
  <si>
    <t>-2.539   /   -2.442</t>
  </si>
  <si>
    <t>453.368   /   472.811</t>
  </si>
  <si>
    <t>69.120   /   69.217</t>
  </si>
  <si>
    <t>13.354   /   13.451</t>
  </si>
  <si>
    <t>555.765   /   575.208</t>
  </si>
  <si>
    <t>20.285   /   20.382</t>
  </si>
  <si>
    <t>362.909   /   382.352</t>
  </si>
  <si>
    <t>-6.405   /   -6.308</t>
  </si>
  <si>
    <t>-21.636   /   -21.538</t>
  </si>
  <si>
    <t>-8.575   /   -8.478</t>
  </si>
  <si>
    <t>-22.249   /   -22.152</t>
  </si>
  <si>
    <t>70.831   /   90.274</t>
  </si>
  <si>
    <t>69.735   /   89.178</t>
  </si>
  <si>
    <t>363.252   /   382.695</t>
  </si>
  <si>
    <t>58.062   /   77.505</t>
  </si>
  <si>
    <t>522.488   /   541.931</t>
  </si>
  <si>
    <t>477.488   /   496.931</t>
  </si>
  <si>
    <t>21.018   /   21.116</t>
  </si>
  <si>
    <t>-6.690   /   -6.593</t>
  </si>
  <si>
    <t>387.718   /   407.161</t>
  </si>
  <si>
    <t>15.253   /   15.350</t>
  </si>
  <si>
    <t>430.590   /   450.033</t>
  </si>
  <si>
    <t>13.030   /   13.128</t>
  </si>
  <si>
    <t>12.522   /   12.620</t>
  </si>
  <si>
    <t>631.251   /   650.694</t>
  </si>
  <si>
    <t>21.385   /   21.482</t>
  </si>
  <si>
    <t>623.582   /   643.025</t>
  </si>
  <si>
    <t>1.511   /   1.609</t>
  </si>
  <si>
    <t>-0.175   /   -0.077</t>
  </si>
  <si>
    <t>1.586   /   1.684</t>
  </si>
  <si>
    <t>2.141   /   2.238</t>
  </si>
  <si>
    <t>2.601   /   2.699</t>
  </si>
  <si>
    <t>2.181   /   2.279</t>
  </si>
  <si>
    <t>2.056   /   2.153</t>
  </si>
  <si>
    <t>2.501   /   2.599</t>
  </si>
  <si>
    <t>38.204   /   38.301</t>
  </si>
  <si>
    <t>37.833   /   37.931</t>
  </si>
  <si>
    <t>369.099   /   388.542</t>
  </si>
  <si>
    <t>211.287   /   230.730</t>
  </si>
  <si>
    <t>38.482   /   38.579</t>
  </si>
  <si>
    <t>586.659   /   606.102</t>
  </si>
  <si>
    <t>-12.049   /   -11.952</t>
  </si>
  <si>
    <t>393.308   /   412.751</t>
  </si>
  <si>
    <t>366.341   /   385.784</t>
  </si>
  <si>
    <t>493.918   /   513.361</t>
  </si>
  <si>
    <t>639.497   /   658.940</t>
  </si>
  <si>
    <t>658.490   /   677.933</t>
  </si>
  <si>
    <t>652.782   /   672.225</t>
  </si>
  <si>
    <t>673.998   /   693.441</t>
  </si>
  <si>
    <t>9.015   /   9.112</t>
  </si>
  <si>
    <t>7.451   /   7.549</t>
  </si>
  <si>
    <t>20.463   /   20.560</t>
  </si>
  <si>
    <t>1.798   /   1.895</t>
  </si>
  <si>
    <t>689.998   /   709.441</t>
  </si>
  <si>
    <t>25.078   /   25.175</t>
  </si>
  <si>
    <t>21.760   /   21.857</t>
  </si>
  <si>
    <t>10.996   /   11.093</t>
  </si>
  <si>
    <t>-31.940   /   -31.843</t>
  </si>
  <si>
    <t>-0.123   /   -0.026</t>
  </si>
  <si>
    <t>20.452   /   20.549</t>
  </si>
  <si>
    <t>6.627   /   6.724</t>
  </si>
  <si>
    <t>6.479   /   6.576</t>
  </si>
  <si>
    <t>-63.832   /   -63.735</t>
  </si>
  <si>
    <t>18.138   /   18.235</t>
  </si>
  <si>
    <t>15.702   /   15.799</t>
  </si>
  <si>
    <t>-3.602   /   -3.505</t>
  </si>
  <si>
    <t>411.877   /   431.320</t>
  </si>
  <si>
    <t>2.051   /   2.149</t>
  </si>
  <si>
    <t>596.726   /   616.169</t>
  </si>
  <si>
    <t>599.654   /   619.097</t>
  </si>
  <si>
    <t>2.182   /   2.279</t>
  </si>
  <si>
    <t>585.244   /   604.687</t>
  </si>
  <si>
    <t>21.666   /   21.764</t>
  </si>
  <si>
    <t>654.928   /   674.371</t>
  </si>
  <si>
    <t>12.348   /   12.445</t>
  </si>
  <si>
    <t>-4.872   /   -4.774</t>
  </si>
  <si>
    <t>538.969   /   558.412</t>
  </si>
  <si>
    <t>-4.822   /   -4.724</t>
  </si>
  <si>
    <t>508.979   /   528.422</t>
  </si>
  <si>
    <t>590.989   /   610.432</t>
  </si>
  <si>
    <t>-16.142   /   -16.044</t>
  </si>
  <si>
    <t>-71.832   /   -71.735</t>
  </si>
  <si>
    <t>10721.135   /   10740.578</t>
  </si>
  <si>
    <t>168.632   /   188.075</t>
  </si>
  <si>
    <t>8.571   /   8.669</t>
  </si>
  <si>
    <t>707.654   /   727.097</t>
  </si>
  <si>
    <t>15.201   /   15.299</t>
  </si>
  <si>
    <t>11.388   /   11.485</t>
  </si>
  <si>
    <t>17.496   /   17.593</t>
  </si>
  <si>
    <t>4.633   /   4.730</t>
  </si>
  <si>
    <t>-2.015   /   -1.918</t>
  </si>
  <si>
    <t>63.966   /   64.063</t>
  </si>
  <si>
    <t>6.152   /   6.250</t>
  </si>
  <si>
    <t>3.633   /   3.730</t>
  </si>
  <si>
    <t>62.254   /   62.351</t>
  </si>
  <si>
    <t>4.676   /   4.774</t>
  </si>
  <si>
    <t>-0.042   /   0.055</t>
  </si>
  <si>
    <t>-0.200   /   -0.102</t>
  </si>
  <si>
    <t>1.786   /   1.884</t>
  </si>
  <si>
    <t>2.052   /   2.149</t>
  </si>
  <si>
    <t>1.188   /   1.285</t>
  </si>
  <si>
    <t>1.836   /   1.934</t>
  </si>
  <si>
    <t>-0.169   /   -0.071</t>
  </si>
  <si>
    <t>2.244   /   2.341</t>
  </si>
  <si>
    <t>-3.356   /   -3.258</t>
  </si>
  <si>
    <t>28.501   /   28.599</t>
  </si>
  <si>
    <t>49.607   /   49.705</t>
  </si>
  <si>
    <t>0.141   /   0.238</t>
  </si>
  <si>
    <t>466.799   /   486.242</t>
  </si>
  <si>
    <t>64.281   /   64.378</t>
  </si>
  <si>
    <t>466.399   /   485.842</t>
  </si>
  <si>
    <t>1.610   /   1.708</t>
  </si>
  <si>
    <t>28.501   /   28.598</t>
  </si>
  <si>
    <t>6.153   /   6.251</t>
  </si>
  <si>
    <t>1.167   /   1.264</t>
  </si>
  <si>
    <t>-0.063   /   0.035</t>
  </si>
  <si>
    <t>1.611   /   1.709</t>
  </si>
  <si>
    <t>269.799   /   289.242</t>
  </si>
  <si>
    <t>0.157   /   0.254</t>
  </si>
  <si>
    <t>645.873   /   665.316</t>
  </si>
  <si>
    <t>31.902   /   31.999</t>
  </si>
  <si>
    <t>-0.040   /   0.057</t>
  </si>
  <si>
    <t>0.105   /   0.202</t>
  </si>
  <si>
    <t>12.259   /   12.356</t>
  </si>
  <si>
    <t>11.904   /   12.001</t>
  </si>
  <si>
    <t>0.359   /   0.456</t>
  </si>
  <si>
    <t>0.449   /   0.546</t>
  </si>
  <si>
    <t>15.671   /   15.768</t>
  </si>
  <si>
    <t>0.108   /   0.205</t>
  </si>
  <si>
    <t>2.232   /   2.330</t>
  </si>
  <si>
    <t>-0.026   /   0.071</t>
  </si>
  <si>
    <t>-0.163   /   -0.065</t>
  </si>
  <si>
    <t>-0.153   /   -0.055</t>
  </si>
  <si>
    <t>-0.131   /   -0.034</t>
  </si>
  <si>
    <t>2.081   /   2.178</t>
  </si>
  <si>
    <t>-0.151   /   -0.054</t>
  </si>
  <si>
    <t>-0.031   /   0.066</t>
  </si>
  <si>
    <t>28.262   /   28.359</t>
  </si>
  <si>
    <t>26.713   /   26.810</t>
  </si>
  <si>
    <t>646.463   /   665.906</t>
  </si>
  <si>
    <t>1220.254   /   1239.697</t>
  </si>
  <si>
    <t>1313.681   /   1333.124</t>
  </si>
  <si>
    <t>545.423   /   564.866</t>
  </si>
  <si>
    <t>547.423   /   566.866</t>
  </si>
  <si>
    <t>628.497   /   647.940</t>
  </si>
  <si>
    <t>638.353   /   657.796</t>
  </si>
  <si>
    <t>629.998   /   649.441</t>
  </si>
  <si>
    <t>22.735   /   22.832</t>
  </si>
  <si>
    <t>1.533   /   1.630</t>
  </si>
  <si>
    <t>-24.601   /   -24.504</t>
  </si>
  <si>
    <t>599.694   /   619.137</t>
  </si>
  <si>
    <t>580.289   /   599.732</t>
  </si>
  <si>
    <t>6.380   /   6.477</t>
  </si>
  <si>
    <t>6.638   /   6.735</t>
  </si>
  <si>
    <t>54.770   /   74.213</t>
  </si>
  <si>
    <t>608.190   /   627.633</t>
  </si>
  <si>
    <t>52.497   /   71.940</t>
  </si>
  <si>
    <t>0.172   /   0.269</t>
  </si>
  <si>
    <t>435.391   /   454.834</t>
  </si>
  <si>
    <t>-22.264   /   -22.167</t>
  </si>
  <si>
    <t>19.201   /   19.299</t>
  </si>
  <si>
    <t>409.842   /   429.285</t>
  </si>
  <si>
    <t>-12.325   /   -12.228</t>
  </si>
  <si>
    <t>-10.325   /   -10.228</t>
  </si>
  <si>
    <t>392.250   /   411.693</t>
  </si>
  <si>
    <t>0.946   /   1.043</t>
  </si>
  <si>
    <t>434.093   /   453.536</t>
  </si>
  <si>
    <t>41.951   /   42.049</t>
  </si>
  <si>
    <t>-5.680   /   -5.583</t>
  </si>
  <si>
    <t>-5.684   /   -5.587</t>
  </si>
  <si>
    <t>368.498   /   387.941</t>
  </si>
  <si>
    <t>-4.799   /   -4.702</t>
  </si>
  <si>
    <t>-33.119   /   -33.022</t>
  </si>
  <si>
    <t>0.614   /   0.711</t>
  </si>
  <si>
    <t>14.994   /   15.091</t>
  </si>
  <si>
    <t>18.078   /   18.175</t>
  </si>
  <si>
    <t>18.621   /   18.718</t>
  </si>
  <si>
    <t>-6.362   /   -6.265</t>
  </si>
  <si>
    <t>176.316   /   195.759</t>
  </si>
  <si>
    <t>653.518   /   672.961</t>
  </si>
  <si>
    <t>630.498   /   649.941</t>
  </si>
  <si>
    <t>632.769   /   652.212</t>
  </si>
  <si>
    <t>640.827   /   660.270</t>
  </si>
  <si>
    <t>557.654   /   577.097</t>
  </si>
  <si>
    <t>641.989   /   661.432</t>
  </si>
  <si>
    <t>2.088   /   2.185</t>
  </si>
  <si>
    <t>19.760   /   19.857</t>
  </si>
  <si>
    <t>645.059   /   664.502</t>
  </si>
  <si>
    <t>20.258   /   20.356</t>
  </si>
  <si>
    <t>605.855   /   625.298</t>
  </si>
  <si>
    <t>2008.364   /   2027.807</t>
  </si>
  <si>
    <t>1397.681   /   1417.124</t>
  </si>
  <si>
    <t>681.779   /   701.222</t>
  </si>
  <si>
    <t>683.282   /   702.725</t>
  </si>
  <si>
    <t>31.285   /   31.382</t>
  </si>
  <si>
    <t>51.134   /   51.231</t>
  </si>
  <si>
    <t>26.285   /   26.382</t>
  </si>
  <si>
    <t>-1.549   /   -1.451</t>
  </si>
  <si>
    <t>49.567   /   49.665</t>
  </si>
  <si>
    <t>-28.219   /   -28.121</t>
  </si>
  <si>
    <t>188.436   /   207.879</t>
  </si>
  <si>
    <t>-196.293   /   -196.195</t>
  </si>
  <si>
    <t>64.178   /   64.276</t>
  </si>
  <si>
    <t>49.037   /   49.134</t>
  </si>
  <si>
    <t>3.566   /   3.663</t>
  </si>
  <si>
    <t>4.068   /   4.165</t>
  </si>
  <si>
    <t>269.899   /   289.342</t>
  </si>
  <si>
    <t>256.114   /   275.557</t>
  </si>
  <si>
    <t>375.919   /   395.362</t>
  </si>
  <si>
    <t>457.353   /   476.796</t>
  </si>
  <si>
    <t>751.264   /   770.707</t>
  </si>
  <si>
    <t>1392.021   /   1411.464</t>
  </si>
  <si>
    <t>24.758   /   44.201</t>
  </si>
  <si>
    <t>25.879   /   45.322</t>
  </si>
  <si>
    <t>-2.504   /   -2.407</t>
  </si>
  <si>
    <t>-5.172   /   -5.075</t>
  </si>
  <si>
    <t>-4.672   /   -4.575</t>
  </si>
  <si>
    <t>383.918   /   403.361</t>
  </si>
  <si>
    <t>-1.901   /   -1.804</t>
  </si>
  <si>
    <t>22.015   /   22.112</t>
  </si>
  <si>
    <t>11.875   /   11.972</t>
  </si>
  <si>
    <t>384.958   /   404.401</t>
  </si>
  <si>
    <t>12.035   /   12.132</t>
  </si>
  <si>
    <t>-4.070   /   -3.973</t>
  </si>
  <si>
    <t>-20.276   /   -20.179</t>
  </si>
  <si>
    <t>76.068   /   95.511</t>
  </si>
  <si>
    <t>8.354   /   8.451</t>
  </si>
  <si>
    <t>17.578   /   17.675</t>
  </si>
  <si>
    <t>17.780   /   17.877</t>
  </si>
  <si>
    <t>41.851   /   41.949</t>
  </si>
  <si>
    <t>-0.363   /   -0.266</t>
  </si>
  <si>
    <t>8.736   /   8.834</t>
  </si>
  <si>
    <t>32.718   /   32.815</t>
  </si>
  <si>
    <t>-143.482   /   -143.385</t>
  </si>
  <si>
    <t>-0.332   /   -0.235</t>
  </si>
  <si>
    <t>23.015   /   23.112</t>
  </si>
  <si>
    <t>6.425   /   6.522</t>
  </si>
  <si>
    <t>8.440   /   8.537</t>
  </si>
  <si>
    <t>2.008   /   2.105</t>
  </si>
  <si>
    <t>9.448   /   9.546</t>
  </si>
  <si>
    <t>3.037   /   3.134</t>
  </si>
  <si>
    <t>0.951   /   1.049</t>
  </si>
  <si>
    <t>407.252   /   426.695</t>
  </si>
  <si>
    <t>60.957   /   61.054</t>
  </si>
  <si>
    <t>1.551   /   1.649</t>
  </si>
  <si>
    <t>466.555   /   485.998</t>
  </si>
  <si>
    <t>73.347   /   92.790</t>
  </si>
  <si>
    <t>74.974   /   94.417</t>
  </si>
  <si>
    <t>4.994   /   5.091</t>
  </si>
  <si>
    <t>-35.048   /   -34.951</t>
  </si>
  <si>
    <t>73.466   /   92.910</t>
  </si>
  <si>
    <t>1.351   /   1.449</t>
  </si>
  <si>
    <t>63.043   /   82.486</t>
  </si>
  <si>
    <t>65.059   /   84.502</t>
  </si>
  <si>
    <t>66.069   /   85.512</t>
  </si>
  <si>
    <t>567.654   /   587.097</t>
  </si>
  <si>
    <t>643.476   /   662.919</t>
  </si>
  <si>
    <t>14.680   /   14.777</t>
  </si>
  <si>
    <t>-1.090   /   -0.993</t>
  </si>
  <si>
    <t>14.347   /   14.445</t>
  </si>
  <si>
    <t>49.099   /   49.196</t>
  </si>
  <si>
    <t>29.906   /   30.003</t>
  </si>
  <si>
    <t>0.021   /   0.119</t>
  </si>
  <si>
    <t>1.806   /   1.904</t>
  </si>
  <si>
    <t>33.022   /   33.119</t>
  </si>
  <si>
    <t>2.226   /   2.323</t>
  </si>
  <si>
    <t>0.088   /   0.185</t>
  </si>
  <si>
    <t>1.947   /   2.044</t>
  </si>
  <si>
    <t>-0.034   /   0.064</t>
  </si>
  <si>
    <t>61.186   /   61.283</t>
  </si>
  <si>
    <t>51.272   /   51.369</t>
  </si>
  <si>
    <t>-0.112   /   -0.015</t>
  </si>
  <si>
    <t>12.924   /   13.021</t>
  </si>
  <si>
    <t>24.499   /   24.600</t>
  </si>
  <si>
    <t>27.756   /   27.858</t>
  </si>
  <si>
    <t>53.711   /   53.813</t>
  </si>
  <si>
    <t>27.484   /   27.586</t>
  </si>
  <si>
    <t>16.734   /   16.836</t>
  </si>
  <si>
    <t>38.786   /   38.888</t>
  </si>
  <si>
    <t>185.022   /   205.347</t>
  </si>
  <si>
    <t>187.712   /   208.037</t>
  </si>
  <si>
    <t>24.920   /   25.022</t>
  </si>
  <si>
    <t>28.531   /   28.633</t>
  </si>
  <si>
    <t>25.199   /   25.301</t>
  </si>
  <si>
    <t>20.966   /   21.068</t>
  </si>
  <si>
    <t>2.154   /   2.256</t>
  </si>
  <si>
    <t>2.354   /   2.456</t>
  </si>
  <si>
    <t>2.469   /   2.571</t>
  </si>
  <si>
    <t>2.739   /   2.841</t>
  </si>
  <si>
    <t>-8.019   /   -7.918</t>
  </si>
  <si>
    <t>-4.801   /   -4.700</t>
  </si>
  <si>
    <t>-0.063   /   0.039</t>
  </si>
  <si>
    <t>1186.070   /   1206.394</t>
  </si>
  <si>
    <t>1.771   /   1.872</t>
  </si>
  <si>
    <t>1.678   /   1.780</t>
  </si>
  <si>
    <t>1.219   /   1.321</t>
  </si>
  <si>
    <t>1.086   /   1.187</t>
  </si>
  <si>
    <t>25.128   /   25.230</t>
  </si>
  <si>
    <t>29.128   /   29.230</t>
  </si>
  <si>
    <t>0.129   /   0.231</t>
  </si>
  <si>
    <t>-22.981   /   -22.879</t>
  </si>
  <si>
    <t>3.627   /   3.729</t>
  </si>
  <si>
    <t>2.968   /   3.070</t>
  </si>
  <si>
    <t>57.870   /   57.971</t>
  </si>
  <si>
    <t>1.698   /   1.800</t>
  </si>
  <si>
    <t>-0.171   /   -0.069</t>
  </si>
  <si>
    <t>-0.068   /   0.033</t>
  </si>
  <si>
    <t>-0.151   /   -0.049</t>
  </si>
  <si>
    <t>-0.157   /   -0.056</t>
  </si>
  <si>
    <t>-2.063   /   -1.961</t>
  </si>
  <si>
    <t>18.308   /   18.410</t>
  </si>
  <si>
    <t>-0.272   /   -0.170</t>
  </si>
  <si>
    <t>28.001   /   28.102</t>
  </si>
  <si>
    <t>0.084   /   0.185</t>
  </si>
  <si>
    <t>-0.142   /   -0.040</t>
  </si>
  <si>
    <t>-0.061   /   0.041</t>
  </si>
  <si>
    <t>0.075   /   0.177</t>
  </si>
  <si>
    <t>1.906   /   2.008</t>
  </si>
  <si>
    <t>-7.964   /   -7.862</t>
  </si>
  <si>
    <t>2.007   /   2.108</t>
  </si>
  <si>
    <t>-0.264   /   -0.163</t>
  </si>
  <si>
    <t>11.036   /   11.137</t>
  </si>
  <si>
    <t>62.484   /   82.808</t>
  </si>
  <si>
    <t>451.140   /   471.464</t>
  </si>
  <si>
    <t>6.745   /   6.846</t>
  </si>
  <si>
    <t>2.786   /   2.888</t>
  </si>
  <si>
    <t>14.482   /   14.584</t>
  </si>
  <si>
    <t>17.968   /   18.070</t>
  </si>
  <si>
    <t>180.078   /   200.402</t>
  </si>
  <si>
    <t>-0.294   /   -0.193</t>
  </si>
  <si>
    <t>57.925   /   58.027</t>
  </si>
  <si>
    <t>2.133   /   2.234</t>
  </si>
  <si>
    <t>-0.138   /   -0.036</t>
  </si>
  <si>
    <t>-0.176   /   -0.074</t>
  </si>
  <si>
    <t>69.405   /   89.730</t>
  </si>
  <si>
    <t>1.931   /   2.033</t>
  </si>
  <si>
    <t>-0.023   /   0.079</t>
  </si>
  <si>
    <t>-18.210   /   -18.109</t>
  </si>
  <si>
    <t>-2.877   /   -2.776</t>
  </si>
  <si>
    <t>450.790   /   471.114</t>
  </si>
  <si>
    <t>68.881   /   68.983</t>
  </si>
  <si>
    <t>13.299   /   13.401</t>
  </si>
  <si>
    <t>551.534   /   571.858</t>
  </si>
  <si>
    <t>19.825   /   19.927</t>
  </si>
  <si>
    <t>360.977   /   381.301</t>
  </si>
  <si>
    <t>-6.645   /   -6.543</t>
  </si>
  <si>
    <t>-21.638   /   -21.536</t>
  </si>
  <si>
    <t>-8.859   /   -8.758</t>
  </si>
  <si>
    <t>-22.251   /   -22.149</t>
  </si>
  <si>
    <t>70.109   /   90.433</t>
  </si>
  <si>
    <t>68.955   /   89.279</t>
  </si>
  <si>
    <t>361.112   /   381.437</t>
  </si>
  <si>
    <t>57.692   /   78.016</t>
  </si>
  <si>
    <t>518.780   /   539.104</t>
  </si>
  <si>
    <t>473.780   /   494.104</t>
  </si>
  <si>
    <t>21.120   /   21.222</t>
  </si>
  <si>
    <t>-6.590   /   -6.489</t>
  </si>
  <si>
    <t>387.858   /   408.182</t>
  </si>
  <si>
    <t>15.250   /   15.352</t>
  </si>
  <si>
    <t>429.486   /   449.810</t>
  </si>
  <si>
    <t>13.028   /   13.130</t>
  </si>
  <si>
    <t>12.478   /   12.579</t>
  </si>
  <si>
    <t>627.644   /   647.968</t>
  </si>
  <si>
    <t>21.268   /   21.369</t>
  </si>
  <si>
    <t>620.475   /   640.800</t>
  </si>
  <si>
    <t>1.522   /   1.624</t>
  </si>
  <si>
    <t>-0.156   /   -0.054</t>
  </si>
  <si>
    <t>1.588   /   1.690</t>
  </si>
  <si>
    <t>2.117   /   2.218</t>
  </si>
  <si>
    <t>2.599   /   2.701</t>
  </si>
  <si>
    <t>2.179   /   2.281</t>
  </si>
  <si>
    <t>2.033   /   2.134</t>
  </si>
  <si>
    <t>2.499   /   2.601</t>
  </si>
  <si>
    <t>38.125   /   38.226</t>
  </si>
  <si>
    <t>37.748   /   37.850</t>
  </si>
  <si>
    <t>367.825   /   388.150</t>
  </si>
  <si>
    <t>210.404   /   230.728</t>
  </si>
  <si>
    <t>38.480   /   38.581</t>
  </si>
  <si>
    <t>589.551   /   609.875</t>
  </si>
  <si>
    <t>-12.051   /   -11.949</t>
  </si>
  <si>
    <t>390.609   /   410.934</t>
  </si>
  <si>
    <t>366.488   /   386.813</t>
  </si>
  <si>
    <t>495.959   /   516.283</t>
  </si>
  <si>
    <t>636.127   /   656.452</t>
  </si>
  <si>
    <t>655.390   /   675.715</t>
  </si>
  <si>
    <t>649.736   /   670.060</t>
  </si>
  <si>
    <t>670.923   /   691.247</t>
  </si>
  <si>
    <t>8.975   /   9.077</t>
  </si>
  <si>
    <t>7.449   /   7.551</t>
  </si>
  <si>
    <t>20.336   /   20.438</t>
  </si>
  <si>
    <t>1.762   /   1.864</t>
  </si>
  <si>
    <t>686.923   /   707.247</t>
  </si>
  <si>
    <t>25.001   /   25.102</t>
  </si>
  <si>
    <t>21.611   /   21.712</t>
  </si>
  <si>
    <t>10.734   /   10.836</t>
  </si>
  <si>
    <t>-33.553   /   -33.452</t>
  </si>
  <si>
    <t>-0.469   /   -0.368</t>
  </si>
  <si>
    <t>19.910   /   20.011</t>
  </si>
  <si>
    <t>7.129   /   7.231</t>
  </si>
  <si>
    <t>6.918   /   7.020</t>
  </si>
  <si>
    <t>-67.055   /   -66.954</t>
  </si>
  <si>
    <t>18.136   /   18.238</t>
  </si>
  <si>
    <t>14.199   /   14.301</t>
  </si>
  <si>
    <t>-3.915   /   -3.814</t>
  </si>
  <si>
    <t>409.202   /   429.526</t>
  </si>
  <si>
    <t>2.049   /   2.151</t>
  </si>
  <si>
    <t>599.862   /   620.186</t>
  </si>
  <si>
    <t>602.558   /   622.882</t>
  </si>
  <si>
    <t>2.191   /   2.292</t>
  </si>
  <si>
    <t>587.889   /   608.213</t>
  </si>
  <si>
    <t>21.552   /   21.654</t>
  </si>
  <si>
    <t>652.832   /   673.157</t>
  </si>
  <si>
    <t>12.328   /   12.430</t>
  </si>
  <si>
    <t>-4.991   /   -4.889</t>
  </si>
  <si>
    <t>537.836   /   558.160</t>
  </si>
  <si>
    <t>-4.942   /   -4.841</t>
  </si>
  <si>
    <t>506.025   /   526.350</t>
  </si>
  <si>
    <t>584.478   /   604.802</t>
  </si>
  <si>
    <t>-16.142   /   -16.040</t>
  </si>
  <si>
    <t>-75.055   /   -74.954</t>
  </si>
  <si>
    <t>10736.383   /   10756.707</t>
  </si>
  <si>
    <t>163.495   /   183.819</t>
  </si>
  <si>
    <t>8.604   /   8.706</t>
  </si>
  <si>
    <t>706.782   /   727.107</t>
  </si>
  <si>
    <t>15.199   /   15.301</t>
  </si>
  <si>
    <t>11.139   /   11.241</t>
  </si>
  <si>
    <t>17.234   /   17.336</t>
  </si>
  <si>
    <t>4.631   /   4.732</t>
  </si>
  <si>
    <t>-2.276   /   -2.175</t>
  </si>
  <si>
    <t>63.598   /   63.699</t>
  </si>
  <si>
    <t>5.950   /   6.052</t>
  </si>
  <si>
    <t>3.631   /   3.732</t>
  </si>
  <si>
    <t>62.089   /   62.190</t>
  </si>
  <si>
    <t>4.674   /   4.776</t>
  </si>
  <si>
    <t>-0.044   /   0.058</t>
  </si>
  <si>
    <t>-0.201   /   -0.099</t>
  </si>
  <si>
    <t>1.788   /   1.890</t>
  </si>
  <si>
    <t>2.050   /   2.151</t>
  </si>
  <si>
    <t>1.185   /   1.287</t>
  </si>
  <si>
    <t>1.838   /   1.940</t>
  </si>
  <si>
    <t>2.230   /   2.331</t>
  </si>
  <si>
    <t>-3.234   /   -3.132</t>
  </si>
  <si>
    <t>27.538   /   27.639</t>
  </si>
  <si>
    <t>49.605   /   49.707</t>
  </si>
  <si>
    <t>0.124   /   0.226</t>
  </si>
  <si>
    <t>464.206   /   484.531</t>
  </si>
  <si>
    <t>63.979   /   64.081</t>
  </si>
  <si>
    <t>463.806   /   484.131</t>
  </si>
  <si>
    <t>1.662   /   1.764</t>
  </si>
  <si>
    <t>5.951   /   6.053</t>
  </si>
  <si>
    <t>0.941   /   1.043</t>
  </si>
  <si>
    <t>-0.064   /   0.038</t>
  </si>
  <si>
    <t>1.622   /   1.724</t>
  </si>
  <si>
    <t>269.087   /   289.411</t>
  </si>
  <si>
    <t>0.149   /   0.251</t>
  </si>
  <si>
    <t>632.495   /   652.820</t>
  </si>
  <si>
    <t>30.975   /   31.076</t>
  </si>
  <si>
    <t>-0.042   /   0.059</t>
  </si>
  <si>
    <t>13.137   /   13.238</t>
  </si>
  <si>
    <t>12.605   /   12.706</t>
  </si>
  <si>
    <t>0.341   /   0.442</t>
  </si>
  <si>
    <t>0.431   /   0.532</t>
  </si>
  <si>
    <t>16.610   /   16.712</t>
  </si>
  <si>
    <t>0.106   /   0.208</t>
  </si>
  <si>
    <t>2.206   /   2.308</t>
  </si>
  <si>
    <t>-0.028   /   0.073</t>
  </si>
  <si>
    <t>-0.164   /   -0.062</t>
  </si>
  <si>
    <t>-0.154   /   -0.052</t>
  </si>
  <si>
    <t>-0.113   /   -0.011</t>
  </si>
  <si>
    <t>2.057   /   2.159</t>
  </si>
  <si>
    <t>-0.151   /   -0.050</t>
  </si>
  <si>
    <t>-0.031   /   0.070</t>
  </si>
  <si>
    <t>28.258   /   28.360</t>
  </si>
  <si>
    <t>26.897   /   26.999</t>
  </si>
  <si>
    <t>633.085   /   653.410</t>
  </si>
  <si>
    <t>1225.318   /   1245.642</t>
  </si>
  <si>
    <t>1310.360   /   1330.684</t>
  </si>
  <si>
    <t>547.717   /   568.041</t>
  </si>
  <si>
    <t>549.717   /   570.041</t>
  </si>
  <si>
    <t>628.098   /   648.422</t>
  </si>
  <si>
    <t>637.955   /   658.279</t>
  </si>
  <si>
    <t>626.923   /   647.247</t>
  </si>
  <si>
    <t>22.762   /   22.863</t>
  </si>
  <si>
    <t>1.531   /   1.632</t>
  </si>
  <si>
    <t>-26.981   /   -26.879</t>
  </si>
  <si>
    <t>609.174   /   629.499</t>
  </si>
  <si>
    <t>580.877   /   601.201</t>
  </si>
  <si>
    <t>6.851   /   6.953</t>
  </si>
  <si>
    <t>7.110   /   7.211</t>
  </si>
  <si>
    <t>60.524   /   80.848</t>
  </si>
  <si>
    <t>611.381   /   631.706</t>
  </si>
  <si>
    <t>58.256   /   78.580</t>
  </si>
  <si>
    <t>0.163   /   0.265</t>
  </si>
  <si>
    <t>433.031   /   453.355</t>
  </si>
  <si>
    <t>-22.163   /   -22.061</t>
  </si>
  <si>
    <t>19.199   /   19.301</t>
  </si>
  <si>
    <t>407.178   /   427.502</t>
  </si>
  <si>
    <t>-13.516   /   -13.414</t>
  </si>
  <si>
    <t>-11.516   /   -11.414</t>
  </si>
  <si>
    <t>389.598   /   409.922</t>
  </si>
  <si>
    <t>0.944   /   1.045</t>
  </si>
  <si>
    <t>431.314   /   451.638</t>
  </si>
  <si>
    <t>41.949   /   42.051</t>
  </si>
  <si>
    <t>-5.745   /   -5.644</t>
  </si>
  <si>
    <t>-5.751   /   -5.649</t>
  </si>
  <si>
    <t>367.280   /   387.604</t>
  </si>
  <si>
    <t>-3.551   /   -3.449</t>
  </si>
  <si>
    <t>-31.878   /   -31.776</t>
  </si>
  <si>
    <t>1.126   /   1.227</t>
  </si>
  <si>
    <t>14.992   /   15.093</t>
  </si>
  <si>
    <t>18.001   /   18.102</t>
  </si>
  <si>
    <t>18.473   /   18.575</t>
  </si>
  <si>
    <t>-5.850   /   -5.748</t>
  </si>
  <si>
    <t>176.934   /   197.258</t>
  </si>
  <si>
    <t>650.422   /   670.746</t>
  </si>
  <si>
    <t>627.424   /   647.749</t>
  </si>
  <si>
    <t>629.744   /   650.068</t>
  </si>
  <si>
    <t>637.720   /   658.044</t>
  </si>
  <si>
    <t>560.558   /   580.882</t>
  </si>
  <si>
    <t>638.986   /   659.311</t>
  </si>
  <si>
    <t>2.600   /   2.702</t>
  </si>
  <si>
    <t>19.611   /   19.712</t>
  </si>
  <si>
    <t>642.045   /   662.369</t>
  </si>
  <si>
    <t>20.128   /   20.229</t>
  </si>
  <si>
    <t>609.094   /   629.419</t>
  </si>
  <si>
    <t>2004.769   /   2025.093</t>
  </si>
  <si>
    <t>1397.174   /   1417.498</t>
  </si>
  <si>
    <t>678.235   /   698.559</t>
  </si>
  <si>
    <t>679.800   /   700.124</t>
  </si>
  <si>
    <t>30.825   /   30.927</t>
  </si>
  <si>
    <t>51.132   /   51.233</t>
  </si>
  <si>
    <t>25.825   /   25.927</t>
  </si>
  <si>
    <t>-1.551   /   -1.449</t>
  </si>
  <si>
    <t>49.565   /   49.667</t>
  </si>
  <si>
    <t>-26.830   /   -26.728</t>
  </si>
  <si>
    <t>20.128   /   20.230</t>
  </si>
  <si>
    <t>189.158   /   209.482</t>
  </si>
  <si>
    <t>-195.626   /   -195.525</t>
  </si>
  <si>
    <t>62.930   /   63.032</t>
  </si>
  <si>
    <t>49.285   /   49.386</t>
  </si>
  <si>
    <t>3.278   /   3.379</t>
  </si>
  <si>
    <t>3.766   /   3.867</t>
  </si>
  <si>
    <t>269.187   /   289.511</t>
  </si>
  <si>
    <t>255.673   /   275.997</t>
  </si>
  <si>
    <t>375.088   /   395.413</t>
  </si>
  <si>
    <t>457.955   /   478.279</t>
  </si>
  <si>
    <t>750.873   /   771.198</t>
  </si>
  <si>
    <t>1395.798   /   1416.123</t>
  </si>
  <si>
    <t>24.459   /   44.783</t>
  </si>
  <si>
    <t>25.584   /   45.908</t>
  </si>
  <si>
    <t>-2.744   /   -2.642</t>
  </si>
  <si>
    <t>-5.421   /   -5.320</t>
  </si>
  <si>
    <t>-4.958   /   -4.856</t>
  </si>
  <si>
    <t>381.980   /   402.305</t>
  </si>
  <si>
    <t>-2.152   /   -2.050</t>
  </si>
  <si>
    <t>21.369   /   21.471</t>
  </si>
  <si>
    <t>12.115   /   12.217</t>
  </si>
  <si>
    <t>382.838   /   403.162</t>
  </si>
  <si>
    <t>10.983   /   11.085</t>
  </si>
  <si>
    <t>-4.366   /   -4.264</t>
  </si>
  <si>
    <t>-19.643   /   -19.541</t>
  </si>
  <si>
    <t>75.380   /   95.704</t>
  </si>
  <si>
    <t>8.866   /   8.967</t>
  </si>
  <si>
    <t>17.501   /   17.602</t>
  </si>
  <si>
    <t>17.617   /   17.719</t>
  </si>
  <si>
    <t>41.849   /   41.951</t>
  </si>
  <si>
    <t>-0.428   /   -0.326</t>
  </si>
  <si>
    <t>8.331   /   8.432</t>
  </si>
  <si>
    <t>31.977   /   32.078</t>
  </si>
  <si>
    <t>-144.148   /   -144.046</t>
  </si>
  <si>
    <t>-0.649   /   -0.547</t>
  </si>
  <si>
    <t>22.369   /   22.471</t>
  </si>
  <si>
    <t>6.551   /   6.653</t>
  </si>
  <si>
    <t>9.070   /   9.172</t>
  </si>
  <si>
    <t>2.520   /   2.622</t>
  </si>
  <si>
    <t>10.079   /   10.180</t>
  </si>
  <si>
    <t>3.549   /   3.650</t>
  </si>
  <si>
    <t>0.949   /   1.051</t>
  </si>
  <si>
    <t>405.112   /   425.437</t>
  </si>
  <si>
    <t>60.528   /   60.629</t>
  </si>
  <si>
    <t>1.549   /   1.651</t>
  </si>
  <si>
    <t>464.608   /   484.932</t>
  </si>
  <si>
    <t>72.618   /   92.942</t>
  </si>
  <si>
    <t>74.256   /   94.580</t>
  </si>
  <si>
    <t>5.506   /   5.607</t>
  </si>
  <si>
    <t>-34.410   /   -34.308</t>
  </si>
  <si>
    <t>72.688   /   93.012</t>
  </si>
  <si>
    <t>1.289   /   1.391</t>
  </si>
  <si>
    <t>63.438   /   83.762</t>
  </si>
  <si>
    <t>65.979   /   86.303</t>
  </si>
  <si>
    <t>66.999   /   87.324</t>
  </si>
  <si>
    <t>570.558   /   590.882</t>
  </si>
  <si>
    <t>640.418   /   660.743</t>
  </si>
  <si>
    <t>14.679   /   14.781</t>
  </si>
  <si>
    <t>-1.274   /   -1.172</t>
  </si>
  <si>
    <t>14.493   /   14.595</t>
  </si>
  <si>
    <t>49.548   /   49.650</t>
  </si>
  <si>
    <t>30.068   /   30.170</t>
  </si>
  <si>
    <t>0.019   /   0.121</t>
  </si>
  <si>
    <t>1.808   /   1.910</t>
  </si>
  <si>
    <t>31.776   /   31.878</t>
  </si>
  <si>
    <t>2.203   /   2.304</t>
  </si>
  <si>
    <t>0.086   /   0.187</t>
  </si>
  <si>
    <t>1.927   /   2.028</t>
  </si>
  <si>
    <t>-0.036   /   0.066</t>
  </si>
  <si>
    <t>62.319   /   62.420</t>
  </si>
  <si>
    <t>52.263   /   52.364</t>
  </si>
  <si>
    <t>-0.114   /   -0.013</t>
  </si>
  <si>
    <t>12.869   /   12.971</t>
  </si>
  <si>
    <t>24.501   /   24.607</t>
  </si>
  <si>
    <t>27.651   /   27.757</t>
  </si>
  <si>
    <t>53.177   /   53.282</t>
  </si>
  <si>
    <t>27.612   /   27.718</t>
  </si>
  <si>
    <t>16.443   /   16.549</t>
  </si>
  <si>
    <t>38.827   /   38.932</t>
  </si>
  <si>
    <t>182.081   /   203.183</t>
  </si>
  <si>
    <t>184.800   /   205.902</t>
  </si>
  <si>
    <t>24.782   /   24.888</t>
  </si>
  <si>
    <t>28.467   /   28.572</t>
  </si>
  <si>
    <t>25.182   /   25.287</t>
  </si>
  <si>
    <t>20.988   /   21.094</t>
  </si>
  <si>
    <t>2.152   /   2.258</t>
  </si>
  <si>
    <t>2.352   /   2.458</t>
  </si>
  <si>
    <t>2.467   /   2.573</t>
  </si>
  <si>
    <t>2.737   /   2.843</t>
  </si>
  <si>
    <t>-8.011   /   -7.906</t>
  </si>
  <si>
    <t>-4.758   /   -4.653</t>
  </si>
  <si>
    <t>-0.017   /   0.089</t>
  </si>
  <si>
    <t>1180.363   /   1201.465</t>
  </si>
  <si>
    <t>1.962   /   2.068</t>
  </si>
  <si>
    <t>1.694   /   1.799</t>
  </si>
  <si>
    <t>1.217   /   1.323</t>
  </si>
  <si>
    <t>1.083   /   1.189</t>
  </si>
  <si>
    <t>24.775   /   24.881</t>
  </si>
  <si>
    <t>28.775   /   28.881</t>
  </si>
  <si>
    <t>0.124   /   0.229</t>
  </si>
  <si>
    <t>-24.223   /   -24.117</t>
  </si>
  <si>
    <t>3.600   /   3.706</t>
  </si>
  <si>
    <t>2.984   /   3.089</t>
  </si>
  <si>
    <t>57.871   /   57.976</t>
  </si>
  <si>
    <t>1.714   /   1.819</t>
  </si>
  <si>
    <t>-0.223   /   -0.118</t>
  </si>
  <si>
    <t>-0.070   /   0.035</t>
  </si>
  <si>
    <t>-0.248   /   -0.142</t>
  </si>
  <si>
    <t>-0.254   /   -0.149</t>
  </si>
  <si>
    <t>-2.054   /   -1.948</t>
  </si>
  <si>
    <t>17.212   /   17.317</t>
  </si>
  <si>
    <t>-0.270   /   -0.164</t>
  </si>
  <si>
    <t>27.927   /   28.032</t>
  </si>
  <si>
    <t>0.086   /   0.192</t>
  </si>
  <si>
    <t>-0.134   /   -0.029</t>
  </si>
  <si>
    <t>-0.158   /   -0.052</t>
  </si>
  <si>
    <t>0.078   /   0.183</t>
  </si>
  <si>
    <t>1.873   /   1.979</t>
  </si>
  <si>
    <t>-7.908   /   -7.803</t>
  </si>
  <si>
    <t>1.979   /   2.084</t>
  </si>
  <si>
    <t>10.757   /   10.863</t>
  </si>
  <si>
    <t>61.757   /   82.859</t>
  </si>
  <si>
    <t>448.607   /   469.709</t>
  </si>
  <si>
    <t>6.386   /   6.492</t>
  </si>
  <si>
    <t>2.749   /   2.855</t>
  </si>
  <si>
    <t>14.138   /   14.244</t>
  </si>
  <si>
    <t>17.742   /   17.847</t>
  </si>
  <si>
    <t>181.224   /   202.325</t>
  </si>
  <si>
    <t>-0.284   /   -0.179</t>
  </si>
  <si>
    <t>57.979   /   58.085</t>
  </si>
  <si>
    <t>2.109   /   2.215</t>
  </si>
  <si>
    <t>-0.133   /   -0.028</t>
  </si>
  <si>
    <t>-0.228   /   -0.123</t>
  </si>
  <si>
    <t>69.353   /   90.454</t>
  </si>
  <si>
    <t>1.907   /   2.012</t>
  </si>
  <si>
    <t>-0.242   /   -0.136</t>
  </si>
  <si>
    <t>-31.212   /   -31.107</t>
  </si>
  <si>
    <t>-3.234   /   -3.129</t>
  </si>
  <si>
    <t>448.257   /   469.359</t>
  </si>
  <si>
    <t>68.796   /   68.902</t>
  </si>
  <si>
    <t>12.846   /   12.952</t>
  </si>
  <si>
    <t>547.702   /   568.804</t>
  </si>
  <si>
    <t>19.703   /   19.808</t>
  </si>
  <si>
    <t>359.824   /   380.926</t>
  </si>
  <si>
    <t>-6.771   /   -6.666</t>
  </si>
  <si>
    <t>-21.640   /   -21.534</t>
  </si>
  <si>
    <t>-8.985   /   -8.880</t>
  </si>
  <si>
    <t>-22.365   /   -22.260</t>
  </si>
  <si>
    <t>69.438   /   90.540</t>
  </si>
  <si>
    <t>68.226   /   89.328</t>
  </si>
  <si>
    <t>360.011   /   381.113</t>
  </si>
  <si>
    <t>57.392   /   78.493</t>
  </si>
  <si>
    <t>515.123   /   536.225</t>
  </si>
  <si>
    <t>470.123   /   491.225</t>
  </si>
  <si>
    <t>21.200   /   21.305</t>
  </si>
  <si>
    <t>-6.583   /   -6.477</t>
  </si>
  <si>
    <t>387.508   /   408.610</t>
  </si>
  <si>
    <t>15.248   /   15.354</t>
  </si>
  <si>
    <t>427.195   /   448.296</t>
  </si>
  <si>
    <t>13.026   /   13.132</t>
  </si>
  <si>
    <t>12.179   /   12.285</t>
  </si>
  <si>
    <t>622.504   /   643.606</t>
  </si>
  <si>
    <t>20.927   /   21.032</t>
  </si>
  <si>
    <t>615.770   /   636.872</t>
  </si>
  <si>
    <t>1.540   /   1.646</t>
  </si>
  <si>
    <t>-0.108   /   -0.002</t>
  </si>
  <si>
    <t>1.604   /   1.709</t>
  </si>
  <si>
    <t>2.093   /   2.199</t>
  </si>
  <si>
    <t>2.597   /   2.703</t>
  </si>
  <si>
    <t>2.177   /   2.283</t>
  </si>
  <si>
    <t>2.009   /   2.115</t>
  </si>
  <si>
    <t>2.497   /   2.603</t>
  </si>
  <si>
    <t>38.046   /   38.152</t>
  </si>
  <si>
    <t>37.663   /   37.768</t>
  </si>
  <si>
    <t>366.603   /   387.705</t>
  </si>
  <si>
    <t>209.573   /   230.675</t>
  </si>
  <si>
    <t>38.470   /   38.575</t>
  </si>
  <si>
    <t>593.727   /   614.829</t>
  </si>
  <si>
    <t>-12.053   /   -11.947</t>
  </si>
  <si>
    <t>387.963   /   409.065</t>
  </si>
  <si>
    <t>366.136   /   387.238</t>
  </si>
  <si>
    <t>497.527   /   518.629</t>
  </si>
  <si>
    <t>631.183   /   652.284</t>
  </si>
  <si>
    <t>650.656   /   671.758</t>
  </si>
  <si>
    <t>645.050   /   666.152</t>
  </si>
  <si>
    <t>666.229   /   687.331</t>
  </si>
  <si>
    <t>8.937   /   9.042</t>
  </si>
  <si>
    <t>7.447   /   7.553</t>
  </si>
  <si>
    <t>19.983   /   20.089</t>
  </si>
  <si>
    <t>1.728   /   1.834</t>
  </si>
  <si>
    <t>682.229   /   703.331</t>
  </si>
  <si>
    <t>24.927   /   25.032</t>
  </si>
  <si>
    <t>21.240   /   21.346</t>
  </si>
  <si>
    <t>10.443   /   10.549</t>
  </si>
  <si>
    <t>-39.912   /   -39.807</t>
  </si>
  <si>
    <t>-0.940   /   -0.835</t>
  </si>
  <si>
    <t>19.448   /   19.553</t>
  </si>
  <si>
    <t>7.734   /   7.840</t>
  </si>
  <si>
    <t>7.551   /   7.656</t>
  </si>
  <si>
    <t>-79.771   /   -79.666</t>
  </si>
  <si>
    <t>18.134   /   18.240</t>
  </si>
  <si>
    <t>11.947   /   12.052</t>
  </si>
  <si>
    <t>-4.247   /   -4.142</t>
  </si>
  <si>
    <t>406.578   /   427.680</t>
  </si>
  <si>
    <t>2.047   /   2.153</t>
  </si>
  <si>
    <t>603.569   /   624.671</t>
  </si>
  <si>
    <t>606.773   /   627.874</t>
  </si>
  <si>
    <t>2.197   /   2.303</t>
  </si>
  <si>
    <t>592.593   /   613.695</t>
  </si>
  <si>
    <t>21.292   /   21.398</t>
  </si>
  <si>
    <t>649.224   /   670.326</t>
  </si>
  <si>
    <t>12.104   /   12.210</t>
  </si>
  <si>
    <t>-5.170   /   -5.064</t>
  </si>
  <si>
    <t>534.491   /   555.592</t>
  </si>
  <si>
    <t>-5.123   /   -5.017</t>
  </si>
  <si>
    <t>502.662   /   523.763</t>
  </si>
  <si>
    <t>598.096   /   619.198</t>
  </si>
  <si>
    <t>-16.134   /   -16.029</t>
  </si>
  <si>
    <t>-87.771   /   -87.666</t>
  </si>
  <si>
    <t>10737.034   /   10758.136</t>
  </si>
  <si>
    <t>159.105   /   180.207</t>
  </si>
  <si>
    <t>8.645   /   8.751</t>
  </si>
  <si>
    <t>705.891   /   726.993</t>
  </si>
  <si>
    <t>15.197   /   15.303</t>
  </si>
  <si>
    <t>10.887   /   10.993</t>
  </si>
  <si>
    <t>16.943   /   17.049</t>
  </si>
  <si>
    <t>4.629   /   4.734</t>
  </si>
  <si>
    <t>-2.603   /   -2.498</t>
  </si>
  <si>
    <t>63.224   /   63.330</t>
  </si>
  <si>
    <t>5.598   /   5.704</t>
  </si>
  <si>
    <t>3.629   /   3.734</t>
  </si>
  <si>
    <t>62.068   /   62.174</t>
  </si>
  <si>
    <t>4.672   /   4.778</t>
  </si>
  <si>
    <t>-0.046   /   0.060</t>
  </si>
  <si>
    <t>-0.199   /   -0.094</t>
  </si>
  <si>
    <t>1.804   /   1.909</t>
  </si>
  <si>
    <t>2.058   /   2.164</t>
  </si>
  <si>
    <t>1.183   /   1.289</t>
  </si>
  <si>
    <t>1.854   /   1.959</t>
  </si>
  <si>
    <t>-0.228   /   -0.122</t>
  </si>
  <si>
    <t>2.205   /   2.310</t>
  </si>
  <si>
    <t>-3.249   /   -3.143</t>
  </si>
  <si>
    <t>26.224   /   26.330</t>
  </si>
  <si>
    <t>49.603   /   49.709</t>
  </si>
  <si>
    <t>0.105   /   0.211</t>
  </si>
  <si>
    <t>461.659   /   482.761</t>
  </si>
  <si>
    <t>63.677   /   63.783</t>
  </si>
  <si>
    <t>461.259   /   482.361</t>
  </si>
  <si>
    <t>1.665   /   1.771</t>
  </si>
  <si>
    <t>26.227   /   26.332</t>
  </si>
  <si>
    <t>5.600   /   5.705</t>
  </si>
  <si>
    <t>0.649   /   0.755</t>
  </si>
  <si>
    <t>-0.064   /   0.041</t>
  </si>
  <si>
    <t>1.640   /   1.746</t>
  </si>
  <si>
    <t>268.608   /   289.710</t>
  </si>
  <si>
    <t>0.142   /   0.247</t>
  </si>
  <si>
    <t>638.928   /   660.029</t>
  </si>
  <si>
    <t>29.699   /   29.805</t>
  </si>
  <si>
    <t>-0.044   /   0.061</t>
  </si>
  <si>
    <t>0.149   /   0.254</t>
  </si>
  <si>
    <t>21.190   /   21.296</t>
  </si>
  <si>
    <t>30.150   /   30.255</t>
  </si>
  <si>
    <t>0.298   /   0.404</t>
  </si>
  <si>
    <t>0.388   /   0.494</t>
  </si>
  <si>
    <t>24.675   /   24.781</t>
  </si>
  <si>
    <t>0.104   /   0.210</t>
  </si>
  <si>
    <t>2.173   /   2.279</t>
  </si>
  <si>
    <t>-0.030   /   0.075</t>
  </si>
  <si>
    <t>-0.164   /   -0.059</t>
  </si>
  <si>
    <t>-0.154   /   -0.049</t>
  </si>
  <si>
    <t>-0.067   /   0.039</t>
  </si>
  <si>
    <t>2.034   /   2.140</t>
  </si>
  <si>
    <t>-0.144   /   -0.038</t>
  </si>
  <si>
    <t>-0.024   /   0.082</t>
  </si>
  <si>
    <t>28.263   /   28.369</t>
  </si>
  <si>
    <t>27.058   /   27.164</t>
  </si>
  <si>
    <t>639.518   /   660.619</t>
  </si>
  <si>
    <t>1211.447   /   1232.549</t>
  </si>
  <si>
    <t>1305.565   /   1326.667</t>
  </si>
  <si>
    <t>549.486   /   570.587</t>
  </si>
  <si>
    <t>551.486   /   572.587</t>
  </si>
  <si>
    <t>627.748   /   648.849</t>
  </si>
  <si>
    <t>637.605   /   658.707</t>
  </si>
  <si>
    <t>622.229   /   643.331</t>
  </si>
  <si>
    <t>22.769   /   22.874</t>
  </si>
  <si>
    <t>1.529   /   1.634</t>
  </si>
  <si>
    <t>-28.223   /   -28.117</t>
  </si>
  <si>
    <t>613.838   /   634.939</t>
  </si>
  <si>
    <t>581.512   /   602.614</t>
  </si>
  <si>
    <t>7.428   /   7.533</t>
  </si>
  <si>
    <t>7.687   /   7.792</t>
  </si>
  <si>
    <t>67.871   /   88.972</t>
  </si>
  <si>
    <t>615.776   /   636.878</t>
  </si>
  <si>
    <t>65.605   /   86.707</t>
  </si>
  <si>
    <t>0.155   /   0.261</t>
  </si>
  <si>
    <t>430.716   /   451.818</t>
  </si>
  <si>
    <t>-22.127   /   -22.021</t>
  </si>
  <si>
    <t>19.197   /   19.303</t>
  </si>
  <si>
    <t>404.523   /   425.624</t>
  </si>
  <si>
    <t>-14.138   /   -14.032</t>
  </si>
  <si>
    <t>-12.138   /   -12.032</t>
  </si>
  <si>
    <t>386.957   /   408.059</t>
  </si>
  <si>
    <t>0.942   /   1.047</t>
  </si>
  <si>
    <t>428.652   /   449.754</t>
  </si>
  <si>
    <t>41.947   /   42.053</t>
  </si>
  <si>
    <t>-5.723   /   -5.617</t>
  </si>
  <si>
    <t>-5.729   /   -5.623</t>
  </si>
  <si>
    <t>366.898   /   388.000</t>
  </si>
  <si>
    <t>-3.553   /   -3.447</t>
  </si>
  <si>
    <t>-32.014   /   -31.909</t>
  </si>
  <si>
    <t>1.400   /   1.506</t>
  </si>
  <si>
    <t>14.990   /   15.095</t>
  </si>
  <si>
    <t>17.927   /   18.032</t>
  </si>
  <si>
    <t>18.100   /   18.205</t>
  </si>
  <si>
    <t>-5.580   /   -5.475</t>
  </si>
  <si>
    <t>176.724   /   197.826</t>
  </si>
  <si>
    <t>645.694   /   666.796</t>
  </si>
  <si>
    <t>622.669   /   643.770</t>
  </si>
  <si>
    <t>625.071   /   646.173</t>
  </si>
  <si>
    <t>633.014   /   654.115</t>
  </si>
  <si>
    <t>564.773   /   585.874</t>
  </si>
  <si>
    <t>634.309   /   655.411</t>
  </si>
  <si>
    <t>2.870   /   2.975</t>
  </si>
  <si>
    <t>19.240   /   19.346</t>
  </si>
  <si>
    <t>637.347   /   658.449</t>
  </si>
  <si>
    <t>19.775   /   19.880</t>
  </si>
  <si>
    <t>613.534   /   634.635</t>
  </si>
  <si>
    <t>1999.535   /   2020.637</t>
  </si>
  <si>
    <t>1396.733   /   1417.834</t>
  </si>
  <si>
    <t>673.187   /   694.289</t>
  </si>
  <si>
    <t>674.741   /   695.842</t>
  </si>
  <si>
    <t>30.703   /   30.808</t>
  </si>
  <si>
    <t>51.130   /   51.235</t>
  </si>
  <si>
    <t>25.703   /   25.808</t>
  </si>
  <si>
    <t>-1.553   /   -1.447</t>
  </si>
  <si>
    <t>49.563   /   49.669</t>
  </si>
  <si>
    <t>-25.413   /   -25.307</t>
  </si>
  <si>
    <t>19.775   /   19.881</t>
  </si>
  <si>
    <t>189.127   /   210.228</t>
  </si>
  <si>
    <t>-193.308   /   -193.203</t>
  </si>
  <si>
    <t>60.930   /   61.036</t>
  </si>
  <si>
    <t>49.533   /   49.638</t>
  </si>
  <si>
    <t>2.971   /   3.076</t>
  </si>
  <si>
    <t>3.443   /   3.549</t>
  </si>
  <si>
    <t>268.708   /   289.810</t>
  </si>
  <si>
    <t>255.284   /   276.386</t>
  </si>
  <si>
    <t>374.584   /   395.685</t>
  </si>
  <si>
    <t>458.605   /   479.707</t>
  </si>
  <si>
    <t>750.530   /   771.632</t>
  </si>
  <si>
    <t>1396.587   /   1417.689</t>
  </si>
  <si>
    <t>24.241   /   45.343</t>
  </si>
  <si>
    <t>25.372   /   46.473</t>
  </si>
  <si>
    <t>-2.870   /   -2.764</t>
  </si>
  <si>
    <t>-5.532   /   -5.426</t>
  </si>
  <si>
    <t>-5.084   /   -4.978</t>
  </si>
  <si>
    <t>380.863   /   401.965</t>
  </si>
  <si>
    <t>-2.301   /   -2.195</t>
  </si>
  <si>
    <t>20.725   /   20.830</t>
  </si>
  <si>
    <t>12.107   /   12.212</t>
  </si>
  <si>
    <t>381.735   /   402.837</t>
  </si>
  <si>
    <t>10.204   /   10.310</t>
  </si>
  <si>
    <t>-4.515   /   -4.409</t>
  </si>
  <si>
    <t>-17.382   /   -17.276</t>
  </si>
  <si>
    <t>74.730   /   95.832</t>
  </si>
  <si>
    <t>9.140   /   9.246</t>
  </si>
  <si>
    <t>17.427   /   17.532</t>
  </si>
  <si>
    <t>17.498   /   17.603</t>
  </si>
  <si>
    <t>41.847   /   41.953</t>
  </si>
  <si>
    <t>-0.491   /   -0.386</t>
  </si>
  <si>
    <t>7.984   /   8.089</t>
  </si>
  <si>
    <t>31.727   /   31.832</t>
  </si>
  <si>
    <t>-144.322   /   -144.217</t>
  </si>
  <si>
    <t>-1.079   /   -0.973</t>
  </si>
  <si>
    <t>21.725   /   21.830</t>
  </si>
  <si>
    <t>6.659   /   6.765</t>
  </si>
  <si>
    <t>9.431   /   9.536</t>
  </si>
  <si>
    <t>2.790   /   2.895</t>
  </si>
  <si>
    <t>10.438   /   10.543</t>
  </si>
  <si>
    <t>3.823   /   3.929</t>
  </si>
  <si>
    <t>0.947   /   1.053</t>
  </si>
  <si>
    <t>404.011   /   425.113</t>
  </si>
  <si>
    <t>60.142   /   60.248</t>
  </si>
  <si>
    <t>1.547   /   1.653</t>
  </si>
  <si>
    <t>463.137   /   484.239</t>
  </si>
  <si>
    <t>71.946   /   93.048</t>
  </si>
  <si>
    <t>73.579   /   94.680</t>
  </si>
  <si>
    <t>5.780   /   5.886</t>
  </si>
  <si>
    <t>-31.931   /   -31.826</t>
  </si>
  <si>
    <t>71.961   /   93.062</t>
  </si>
  <si>
    <t>1.227   /   1.333</t>
  </si>
  <si>
    <t>63.177   /   84.279</t>
  </si>
  <si>
    <t>65.973   /   87.075</t>
  </si>
  <si>
    <t>66.991   /   88.092</t>
  </si>
  <si>
    <t>574.773   /   595.874</t>
  </si>
  <si>
    <t>635.711   /   656.813</t>
  </si>
  <si>
    <t>14.678   /   14.783</t>
  </si>
  <si>
    <t>-1.361   /   -1.256</t>
  </si>
  <si>
    <t>14.696   /   14.802</t>
  </si>
  <si>
    <t>49.948   /   50.054</t>
  </si>
  <si>
    <t>30.216   /   30.322</t>
  </si>
  <si>
    <t>0.017   /   0.123</t>
  </si>
  <si>
    <t>1.824   /   1.929</t>
  </si>
  <si>
    <t>31.909   /   32.014</t>
  </si>
  <si>
    <t>2.179   /   2.285</t>
  </si>
  <si>
    <t>0.084   /   0.189</t>
  </si>
  <si>
    <t>1.899   /   2.004</t>
  </si>
  <si>
    <t>-0.038   /   0.068</t>
  </si>
  <si>
    <t>62.947   /   63.052</t>
  </si>
  <si>
    <t>52.820   /   52.926</t>
  </si>
  <si>
    <t>-0.116   /   -0.011</t>
  </si>
  <si>
    <t>12.421   /   12.526</t>
  </si>
  <si>
    <t>24.504   /   24.613</t>
  </si>
  <si>
    <t>27.497   /   27.606</t>
  </si>
  <si>
    <t>52.396   /   52.505</t>
  </si>
  <si>
    <t>27.747   /   27.856</t>
  </si>
  <si>
    <t>16.241   /   16.350</t>
  </si>
  <si>
    <t>38.872   /   38.981</t>
  </si>
  <si>
    <t>178.890   /   200.687</t>
  </si>
  <si>
    <t>181.593   /   203.390</t>
  </si>
  <si>
    <t>24.639   /   24.748</t>
  </si>
  <si>
    <t>28.403   /   28.512</t>
  </si>
  <si>
    <t>25.182   /   25.291</t>
  </si>
  <si>
    <t>21.015   /   21.124</t>
  </si>
  <si>
    <t>2.150   /   2.259</t>
  </si>
  <si>
    <t>2.351   /   2.460</t>
  </si>
  <si>
    <t>2.466   /   2.574</t>
  </si>
  <si>
    <t>2.736   /   2.844</t>
  </si>
  <si>
    <t>-8.003   /   -7.894</t>
  </si>
  <si>
    <t>-4.731   /   -4.622</t>
  </si>
  <si>
    <t>0.054   /   0.163</t>
  </si>
  <si>
    <t>1179.284   /   1201.081</t>
  </si>
  <si>
    <t>1.965   /   2.074</t>
  </si>
  <si>
    <t>1.881   /   1.990</t>
  </si>
  <si>
    <t>1.216   /   1.325</t>
  </si>
  <si>
    <t>1.081   /   1.190</t>
  </si>
  <si>
    <t>23.862   /   23.971</t>
  </si>
  <si>
    <t>27.862   /   27.971</t>
  </si>
  <si>
    <t>0.113   /   0.222</t>
  </si>
  <si>
    <t>-25.004   /   -24.895</t>
  </si>
  <si>
    <t>3.612   /   3.721</t>
  </si>
  <si>
    <t>3.171   /   3.280</t>
  </si>
  <si>
    <t>57.870   /   57.979</t>
  </si>
  <si>
    <t>1.901   /   2.010</t>
  </si>
  <si>
    <t>-0.200   /   -0.091</t>
  </si>
  <si>
    <t>-0.078   /   0.031</t>
  </si>
  <si>
    <t>-0.254   /   -0.146</t>
  </si>
  <si>
    <t>-0.261   /   -0.152</t>
  </si>
  <si>
    <t>-2.065   /   -1.956</t>
  </si>
  <si>
    <t>16.550   /   16.659</t>
  </si>
  <si>
    <t>-0.266   /   -0.157</t>
  </si>
  <si>
    <t>27.288   /   27.397</t>
  </si>
  <si>
    <t>0.103   /   0.212</t>
  </si>
  <si>
    <t>-0.112   /   -0.003</t>
  </si>
  <si>
    <t>-0.164   /   -0.056</t>
  </si>
  <si>
    <t>0.093   /   0.202</t>
  </si>
  <si>
    <t>1.851   /   1.960</t>
  </si>
  <si>
    <t>-7.851   /   -7.742</t>
  </si>
  <si>
    <t>1.961   /   2.070</t>
  </si>
  <si>
    <t>-0.246   /   -0.137</t>
  </si>
  <si>
    <t>10.221   /   10.330</t>
  </si>
  <si>
    <t>61.070   /   82.867</t>
  </si>
  <si>
    <t>446.103   /   467.900</t>
  </si>
  <si>
    <t>6.028   /   6.137</t>
  </si>
  <si>
    <t>2.713   /   2.822</t>
  </si>
  <si>
    <t>13.791   /   13.900</t>
  </si>
  <si>
    <t>17.518   /   17.627</t>
  </si>
  <si>
    <t>190.117   /   211.914</t>
  </si>
  <si>
    <t>-0.276   /   -0.167</t>
  </si>
  <si>
    <t>58.031   /   58.140</t>
  </si>
  <si>
    <t>2.109   /   2.218</t>
  </si>
  <si>
    <t>-0.119   /   -0.010</t>
  </si>
  <si>
    <t>-0.205   /   -0.096</t>
  </si>
  <si>
    <t>67.999   /   89.796</t>
  </si>
  <si>
    <t>1.906   /   2.015</t>
  </si>
  <si>
    <t>-0.245   /   -0.136</t>
  </si>
  <si>
    <t>-44.338   /   -44.229</t>
  </si>
  <si>
    <t>-3.702   /   -3.593</t>
  </si>
  <si>
    <t>445.753   /   467.550</t>
  </si>
  <si>
    <t>68.773   /   68.882</t>
  </si>
  <si>
    <t>12.121   /   12.230</t>
  </si>
  <si>
    <t>542.991   /   564.788</t>
  </si>
  <si>
    <t>19.221   /   19.330</t>
  </si>
  <si>
    <t>359.935   /   381.732</t>
  </si>
  <si>
    <t>-6.675   /   -6.566</t>
  </si>
  <si>
    <t>-20.673   /   -20.564</t>
  </si>
  <si>
    <t>-8.935   /   -8.826</t>
  </si>
  <si>
    <t>-21.348   /   -21.239</t>
  </si>
  <si>
    <t>67.643   /   89.440</t>
  </si>
  <si>
    <t>67.480   /   89.277</t>
  </si>
  <si>
    <t>359.884   /   381.681</t>
  </si>
  <si>
    <t>57.087   /   78.884</t>
  </si>
  <si>
    <t>512.449   /   534.246</t>
  </si>
  <si>
    <t>467.449   /   489.246</t>
  </si>
  <si>
    <t>21.251   /   21.360</t>
  </si>
  <si>
    <t>-6.536   /   -6.427</t>
  </si>
  <si>
    <t>387.452   /   409.249</t>
  </si>
  <si>
    <t>7.246   /   7.355</t>
  </si>
  <si>
    <t>424.907   /   446.704</t>
  </si>
  <si>
    <t>5.056   /   5.165</t>
  </si>
  <si>
    <t>11.557   /   11.666</t>
  </si>
  <si>
    <t>618.135   /   639.932</t>
  </si>
  <si>
    <t>19.916   /   20.025</t>
  </si>
  <si>
    <t>601.984   /   623.781</t>
  </si>
  <si>
    <t>1.561   /   1.670</t>
  </si>
  <si>
    <t>-0.033   /   0.075</t>
  </si>
  <si>
    <t>1.791   /   1.900</t>
  </si>
  <si>
    <t>2.094   /   2.203</t>
  </si>
  <si>
    <t>2.596   /   2.704</t>
  </si>
  <si>
    <t>2.176   /   2.284</t>
  </si>
  <si>
    <t>2.009   /   2.118</t>
  </si>
  <si>
    <t>2.496   /   2.604</t>
  </si>
  <si>
    <t>37.950   /   38.059</t>
  </si>
  <si>
    <t>37.559   /   37.668</t>
  </si>
  <si>
    <t>365.233   /   387.030</t>
  </si>
  <si>
    <t>208.697   /   230.494</t>
  </si>
  <si>
    <t>38.446   /   38.555</t>
  </si>
  <si>
    <t>628.943   /   650.740</t>
  </si>
  <si>
    <t>-12.054   /   -11.946</t>
  </si>
  <si>
    <t>385.623   /   407.420</t>
  </si>
  <si>
    <t>366.059   /   387.856</t>
  </si>
  <si>
    <t>498.421   /   520.218</t>
  </si>
  <si>
    <t>627.431   /   649.228</t>
  </si>
  <si>
    <t>646.692   /   668.489</t>
  </si>
  <si>
    <t>641.339   /   663.136</t>
  </si>
  <si>
    <t>661.710   /   683.507</t>
  </si>
  <si>
    <t>8.617   /   8.726</t>
  </si>
  <si>
    <t>7.196   /   7.304</t>
  </si>
  <si>
    <t>18.930   /   19.039</t>
  </si>
  <si>
    <t>0.690   /   0.799</t>
  </si>
  <si>
    <t>677.710   /   699.507</t>
  </si>
  <si>
    <t>24.288   /   24.397</t>
  </si>
  <si>
    <t>20.257   /   20.366</t>
  </si>
  <si>
    <t>10.241   /   10.350</t>
  </si>
  <si>
    <t>-46.063   /   -45.954</t>
  </si>
  <si>
    <t>-5.238   /   -5.129</t>
  </si>
  <si>
    <t>18.986   /   19.095</t>
  </si>
  <si>
    <t>12.064   /   12.173</t>
  </si>
  <si>
    <t>11.841   /   11.950</t>
  </si>
  <si>
    <t>-92.071   /   -91.962</t>
  </si>
  <si>
    <t>18.132   /   18.241</t>
  </si>
  <si>
    <t>9.696   /   9.805</t>
  </si>
  <si>
    <t>-4.540   /   -4.431</t>
  </si>
  <si>
    <t>404.240   /   426.037</t>
  </si>
  <si>
    <t>2.046   /   2.154</t>
  </si>
  <si>
    <t>631.923   /   653.720</t>
  </si>
  <si>
    <t>634.147   /   655.944</t>
  </si>
  <si>
    <t>2.201   /   2.310</t>
  </si>
  <si>
    <t>627.731   /   649.528</t>
  </si>
  <si>
    <t>20.845   /   20.954</t>
  </si>
  <si>
    <t>644.779   /   666.576</t>
  </si>
  <si>
    <t>11.358   /   11.467</t>
  </si>
  <si>
    <t>-5.553   /   -5.444</t>
  </si>
  <si>
    <t>530.414   /   552.211</t>
  </si>
  <si>
    <t>-5.817   /   -5.708</t>
  </si>
  <si>
    <t>498.559   /   520.356</t>
  </si>
  <si>
    <t>628.430   /   650.227</t>
  </si>
  <si>
    <t>-16.112   /   -16.003</t>
  </si>
  <si>
    <t>-100.071   /   -99.962</t>
  </si>
  <si>
    <t>10744.556   /   10766.353</t>
  </si>
  <si>
    <t>154.757   /   176.554</t>
  </si>
  <si>
    <t>8.166   /   8.275</t>
  </si>
  <si>
    <t>705.002   /   726.799</t>
  </si>
  <si>
    <t>15.196   /   15.304</t>
  </si>
  <si>
    <t>10.635   /   10.744</t>
  </si>
  <si>
    <t>16.741   /   16.850</t>
  </si>
  <si>
    <t>3.573   /   3.682</t>
  </si>
  <si>
    <t>-2.930   /   -2.821</t>
  </si>
  <si>
    <t>62.864   /   62.973</t>
  </si>
  <si>
    <t>5.271   /   5.380</t>
  </si>
  <si>
    <t>2.573   /   2.682</t>
  </si>
  <si>
    <t>62.054   /   62.163</t>
  </si>
  <si>
    <t>4.671   /   4.779</t>
  </si>
  <si>
    <t>-0.048   /   0.061</t>
  </si>
  <si>
    <t>-0.192   /   -0.083</t>
  </si>
  <si>
    <t>1.991   /   2.100</t>
  </si>
  <si>
    <t>2.055   /   2.164</t>
  </si>
  <si>
    <t>1.182   /   1.291</t>
  </si>
  <si>
    <t>2.041   /   2.150</t>
  </si>
  <si>
    <t>-0.204   /   -0.096</t>
  </si>
  <si>
    <t>2.172   /   2.281</t>
  </si>
  <si>
    <t>-3.210   /   -3.101</t>
  </si>
  <si>
    <t>25.353   /   25.462</t>
  </si>
  <si>
    <t>50.102   /   50.211</t>
  </si>
  <si>
    <t>459.190   /   480.987</t>
  </si>
  <si>
    <t>63.405   /   63.514</t>
  </si>
  <si>
    <t>458.790   /   480.587</t>
  </si>
  <si>
    <t>1.628   /   1.737</t>
  </si>
  <si>
    <t>5.247   /   5.356</t>
  </si>
  <si>
    <t>0.342   /   0.451</t>
  </si>
  <si>
    <t>-0.065   /   0.044</t>
  </si>
  <si>
    <t>1.661   /   1.770</t>
  </si>
  <si>
    <t>267.929   /   289.726</t>
  </si>
  <si>
    <t>0.135   /   0.244</t>
  </si>
  <si>
    <t>627.984   /   649.781</t>
  </si>
  <si>
    <t>28.845   /   28.954</t>
  </si>
  <si>
    <t>-0.046   /   0.063</t>
  </si>
  <si>
    <t>0.164   /   0.273</t>
  </si>
  <si>
    <t>21.473   /   21.582</t>
  </si>
  <si>
    <t>20.303   /   20.412</t>
  </si>
  <si>
    <t>0.076   /   0.185</t>
  </si>
  <si>
    <t>0.166   /   0.275</t>
  </si>
  <si>
    <t>24.995   /   25.104</t>
  </si>
  <si>
    <t>0.102   /   0.211</t>
  </si>
  <si>
    <t>2.151   /   2.260</t>
  </si>
  <si>
    <t>-0.032   /   0.077</t>
  </si>
  <si>
    <t>-0.165   /   -0.056</t>
  </si>
  <si>
    <t>-0.155   /   -0.046</t>
  </si>
  <si>
    <t>0.004   /   0.113</t>
  </si>
  <si>
    <t>2.034   /   2.143</t>
  </si>
  <si>
    <t>-0.123   /   -0.014</t>
  </si>
  <si>
    <t>-0.003   /   0.106</t>
  </si>
  <si>
    <t>28.265   /   28.374</t>
  </si>
  <si>
    <t>27.230   /   27.339</t>
  </si>
  <si>
    <t>628.574   /   650.371</t>
  </si>
  <si>
    <t>1255.271   /   1277.068</t>
  </si>
  <si>
    <t>1297.642   /   1319.439</t>
  </si>
  <si>
    <t>590.660   /   612.457</t>
  </si>
  <si>
    <t>592.660   /   614.457</t>
  </si>
  <si>
    <t>628.685   /   650.483</t>
  </si>
  <si>
    <t>634.283   /   656.080</t>
  </si>
  <si>
    <t>617.710   /   639.507</t>
  </si>
  <si>
    <t>23.574   /   23.683</t>
  </si>
  <si>
    <t>0.473   /   0.582</t>
  </si>
  <si>
    <t>-29.004   /   -28.895</t>
  </si>
  <si>
    <t>650.074   /   671.871</t>
  </si>
  <si>
    <t>589.939   /   611.736</t>
  </si>
  <si>
    <t>11.727   /   11.836</t>
  </si>
  <si>
    <t>11.991   /   12.100</t>
  </si>
  <si>
    <t>107.012   /   128.809</t>
  </si>
  <si>
    <t>651.229   /   673.026</t>
  </si>
  <si>
    <t>104.744   /   126.541</t>
  </si>
  <si>
    <t>0.147   /   0.256</t>
  </si>
  <si>
    <t>428.420   /   450.217</t>
  </si>
  <si>
    <t>-22.166   /   -22.057</t>
  </si>
  <si>
    <t>19.196   /   19.304</t>
  </si>
  <si>
    <t>402.173   /   423.971</t>
  </si>
  <si>
    <t>-14.529   /   -14.420</t>
  </si>
  <si>
    <t>-12.529   /   -12.420</t>
  </si>
  <si>
    <t>384.582   /   406.379</t>
  </si>
  <si>
    <t>0.940   /   1.049</t>
  </si>
  <si>
    <t>426.352   /   448.149</t>
  </si>
  <si>
    <t>41.946   /   42.054</t>
  </si>
  <si>
    <t>-5.664   /   -5.555</t>
  </si>
  <si>
    <t>-5.670   /   -5.561</t>
  </si>
  <si>
    <t>366.856   /   388.653</t>
  </si>
  <si>
    <t>-3.555   /   -3.446</t>
  </si>
  <si>
    <t>-31.613   /   -31.504</t>
  </si>
  <si>
    <t>1.396   /   1.505</t>
  </si>
  <si>
    <t>14.988   /   15.097</t>
  </si>
  <si>
    <t>17.288   /   17.397</t>
  </si>
  <si>
    <t>17.229   /   17.338</t>
  </si>
  <si>
    <t>-5.584   /   -5.475</t>
  </si>
  <si>
    <t>174.222   /   196.019</t>
  </si>
  <si>
    <t>642.223   /   664.020</t>
  </si>
  <si>
    <t>619.185   /   640.982</t>
  </si>
  <si>
    <t>621.613   /   643.410</t>
  </si>
  <si>
    <t>627.398   /   649.195</t>
  </si>
  <si>
    <t>592.147   /   613.944</t>
  </si>
  <si>
    <t>630.802   /   652.599</t>
  </si>
  <si>
    <t>2.866   /   2.975</t>
  </si>
  <si>
    <t>18.257   /   18.366</t>
  </si>
  <si>
    <t>633.886   /   655.683</t>
  </si>
  <si>
    <t>18.862   /   18.971</t>
  </si>
  <si>
    <t>648.958   /   670.755</t>
  </si>
  <si>
    <t>1995.754   /   2017.551</t>
  </si>
  <si>
    <t>1396.325   /   1418.122</t>
  </si>
  <si>
    <t>669.856   /   691.653</t>
  </si>
  <si>
    <t>671.369   /   693.166</t>
  </si>
  <si>
    <t>30.221   /   30.330</t>
  </si>
  <si>
    <t>51.628   /   51.737</t>
  </si>
  <si>
    <t>25.221   /   25.330</t>
  </si>
  <si>
    <t>-1.554   /   -1.446</t>
  </si>
  <si>
    <t>50.062   /   50.171</t>
  </si>
  <si>
    <t>-26.534   /   -26.425</t>
  </si>
  <si>
    <t>186.569   /   208.366</t>
  </si>
  <si>
    <t>-192.160   /   -192.051</t>
  </si>
  <si>
    <t>58.676   /   58.785</t>
  </si>
  <si>
    <t>49.530   /   49.639</t>
  </si>
  <si>
    <t>2.665   /   2.774</t>
  </si>
  <si>
    <t>3.122   /   3.231</t>
  </si>
  <si>
    <t>268.029   /   289.826</t>
  </si>
  <si>
    <t>259.521   /   281.318</t>
  </si>
  <si>
    <t>349.381   /   371.178</t>
  </si>
  <si>
    <t>456.283   /   478.080</t>
  </si>
  <si>
    <t>750.160   /   771.957</t>
  </si>
  <si>
    <t>1396.527   /   1418.324</t>
  </si>
  <si>
    <t>21.984   /   43.781</t>
  </si>
  <si>
    <t>23.053   /   44.850</t>
  </si>
  <si>
    <t>-2.949   /   -2.840</t>
  </si>
  <si>
    <t>-5.641   /   -5.532</t>
  </si>
  <si>
    <t>-5.208   /   -5.099</t>
  </si>
  <si>
    <t>380.003   /   401.800</t>
  </si>
  <si>
    <t>-2.381   /   -2.272</t>
  </si>
  <si>
    <t>20.080   /   20.189</t>
  </si>
  <si>
    <t>12.348   /   12.457</t>
  </si>
  <si>
    <t>380.642   /   402.439</t>
  </si>
  <si>
    <t>9.183   /   9.292</t>
  </si>
  <si>
    <t>-4.641   /   -4.532</t>
  </si>
  <si>
    <t>-15.782   /   -15.673</t>
  </si>
  <si>
    <t>74.191   /   95.988</t>
  </si>
  <si>
    <t>9.136   /   9.245</t>
  </si>
  <si>
    <t>16.788   /   16.897</t>
  </si>
  <si>
    <t>17.006   /   17.115</t>
  </si>
  <si>
    <t>41.846   /   41.954</t>
  </si>
  <si>
    <t>-0.685   /   -0.576</t>
  </si>
  <si>
    <t>7.639   /   7.748</t>
  </si>
  <si>
    <t>31.481   /   31.590</t>
  </si>
  <si>
    <t>-145.001   /   -144.892</t>
  </si>
  <si>
    <t>21.080   /   21.189</t>
  </si>
  <si>
    <t>6.664   /   6.773</t>
  </si>
  <si>
    <t>9.434   /   9.543</t>
  </si>
  <si>
    <t>2.786   /   2.895</t>
  </si>
  <si>
    <t>10.442   /   10.551</t>
  </si>
  <si>
    <t>3.819   /   3.928</t>
  </si>
  <si>
    <t>0.946   /   1.054</t>
  </si>
  <si>
    <t>403.884   /   425.681</t>
  </si>
  <si>
    <t>59.655   /   59.764</t>
  </si>
  <si>
    <t>1.246   /   1.355</t>
  </si>
  <si>
    <t>461.839   /   483.636</t>
  </si>
  <si>
    <t>71.681   /   93.478</t>
  </si>
  <si>
    <t>73.005   /   94.802</t>
  </si>
  <si>
    <t>5.776   /   5.885</t>
  </si>
  <si>
    <t>-27.689   /   -27.580</t>
  </si>
  <si>
    <t>71.213   /   93.010</t>
  </si>
  <si>
    <t>0.736   /   0.845</t>
  </si>
  <si>
    <t>62.845   /   84.642</t>
  </si>
  <si>
    <t>65.648   /   87.445</t>
  </si>
  <si>
    <t>66.661   /   88.459</t>
  </si>
  <si>
    <t>602.147   /   623.944</t>
  </si>
  <si>
    <t>631.702   /   653.499</t>
  </si>
  <si>
    <t>14.185   /   14.294</t>
  </si>
  <si>
    <t>-1.429   /   -1.320</t>
  </si>
  <si>
    <t>14.829   /   14.938</t>
  </si>
  <si>
    <t>50.344   /   50.453</t>
  </si>
  <si>
    <t>30.375   /   30.484</t>
  </si>
  <si>
    <t>0.008   /   0.117</t>
  </si>
  <si>
    <t>2.011   /   2.120</t>
  </si>
  <si>
    <t>31.504   /   31.613</t>
  </si>
  <si>
    <t>2.179   /   2.288</t>
  </si>
  <si>
    <t>-0.039   /   0.069</t>
  </si>
  <si>
    <t>63.275   /   63.384</t>
  </si>
  <si>
    <t>53.127   /   53.236</t>
  </si>
  <si>
    <t>-0.237   /   -0.128</t>
  </si>
  <si>
    <t>11.692   /   11.801</t>
  </si>
  <si>
    <t>24.508   /   24.620</t>
  </si>
  <si>
    <t>27.336   /   27.448</t>
  </si>
  <si>
    <t>51.546   /   51.658</t>
  </si>
  <si>
    <t>27.862   /   27.975</t>
  </si>
  <si>
    <t>16.063   /   16.175</t>
  </si>
  <si>
    <t>38.913   /   39.025</t>
  </si>
  <si>
    <t>175.883   /   198.309</t>
  </si>
  <si>
    <t>178.515   /   200.942</t>
  </si>
  <si>
    <t>24.513   /   24.625</t>
  </si>
  <si>
    <t>28.348   /   28.460</t>
  </si>
  <si>
    <t>25.188   /   25.300</t>
  </si>
  <si>
    <t>21.035   /   21.147</t>
  </si>
  <si>
    <t>2.149   /   2.261</t>
  </si>
  <si>
    <t>2.349   /   2.461</t>
  </si>
  <si>
    <t>2.464   /   2.576</t>
  </si>
  <si>
    <t>2.734   /   2.846</t>
  </si>
  <si>
    <t>-7.986   /   -7.874</t>
  </si>
  <si>
    <t>-4.704   /   -4.592</t>
  </si>
  <si>
    <t>0.043   /   0.155</t>
  </si>
  <si>
    <t>1171.370   /   1193.796</t>
  </si>
  <si>
    <t>1.955   /   2.067</t>
  </si>
  <si>
    <t>1.883   /   1.995</t>
  </si>
  <si>
    <t>1.214   /   1.326</t>
  </si>
  <si>
    <t>1.078   /   1.191</t>
  </si>
  <si>
    <t>23.735   /   23.847</t>
  </si>
  <si>
    <t>27.735   /   27.847</t>
  </si>
  <si>
    <t>0.110   /   0.223</t>
  </si>
  <si>
    <t>-26.594   /   -26.482</t>
  </si>
  <si>
    <t>3.597   /   3.709</t>
  </si>
  <si>
    <t>3.173   /   3.285</t>
  </si>
  <si>
    <t>57.872   /   57.984</t>
  </si>
  <si>
    <t>1.903   /   2.015</t>
  </si>
  <si>
    <t>-0.181   /   -0.069</t>
  </si>
  <si>
    <t>-0.080   /   0.032</t>
  </si>
  <si>
    <t>-0.249   /   -0.136</t>
  </si>
  <si>
    <t>-0.255   /   -0.143</t>
  </si>
  <si>
    <t>-2.066   /   -1.954</t>
  </si>
  <si>
    <t>16.198   /   16.310</t>
  </si>
  <si>
    <t>-0.263   /   -0.151</t>
  </si>
  <si>
    <t>27.197   /   27.309</t>
  </si>
  <si>
    <t>0.091   /   0.203</t>
  </si>
  <si>
    <t>-0.119   /   -0.007</t>
  </si>
  <si>
    <t>-0.159   /   -0.046</t>
  </si>
  <si>
    <t>0.082   /   0.194</t>
  </si>
  <si>
    <t>1.836   /   1.948</t>
  </si>
  <si>
    <t>-7.834   /   -7.722</t>
  </si>
  <si>
    <t>1.951   /   2.063</t>
  </si>
  <si>
    <t>-0.242   /   -0.130</t>
  </si>
  <si>
    <t>9.992   /   10.104</t>
  </si>
  <si>
    <t>60.414   /   82.840</t>
  </si>
  <si>
    <t>443.616   /   466.043</t>
  </si>
  <si>
    <t>5.679   /   5.791</t>
  </si>
  <si>
    <t>2.637   /   2.749</t>
  </si>
  <si>
    <t>13.448   /   13.560</t>
  </si>
  <si>
    <t>17.044   /   17.156</t>
  </si>
  <si>
    <t>190.221   /   212.647</t>
  </si>
  <si>
    <t>-0.272   /   -0.160</t>
  </si>
  <si>
    <t>58.032   /   58.144</t>
  </si>
  <si>
    <t>2.089   /   2.201</t>
  </si>
  <si>
    <t>-0.121   /   -0.009</t>
  </si>
  <si>
    <t>-0.186   /   -0.074</t>
  </si>
  <si>
    <t>64.695   /   87.121</t>
  </si>
  <si>
    <t>1.885   /   1.997</t>
  </si>
  <si>
    <t>-0.257   /   -0.145</t>
  </si>
  <si>
    <t>-50.820   /   -50.708</t>
  </si>
  <si>
    <t>-4.021   /   -3.909</t>
  </si>
  <si>
    <t>443.266   /   465.693</t>
  </si>
  <si>
    <t>68.767   /   68.879</t>
  </si>
  <si>
    <t>12.030   /   12.142</t>
  </si>
  <si>
    <t>539.629   /   562.055</t>
  </si>
  <si>
    <t>18.977   /   19.089</t>
  </si>
  <si>
    <t>358.613   /   381.039</t>
  </si>
  <si>
    <t>-6.836   /   -6.724</t>
  </si>
  <si>
    <t>-20.675   /   -20.563</t>
  </si>
  <si>
    <t>-9.095   /   -8.983</t>
  </si>
  <si>
    <t>-21.376   /   -21.263</t>
  </si>
  <si>
    <t>67.141   /   89.567</t>
  </si>
  <si>
    <t>66.948   /   89.374</t>
  </si>
  <si>
    <t>358.619   /   381.045</t>
  </si>
  <si>
    <t>56.577   /   79.003</t>
  </si>
  <si>
    <t>509.156   /   531.582</t>
  </si>
  <si>
    <t>464.156   /   486.582</t>
  </si>
  <si>
    <t>21.299   /   21.411</t>
  </si>
  <si>
    <t>-6.519   /   -6.407</t>
  </si>
  <si>
    <t>387.169   /   409.595</t>
  </si>
  <si>
    <t>7.244   /   7.357</t>
  </si>
  <si>
    <t>422.904   /   445.330</t>
  </si>
  <si>
    <t>5.054   /   5.166</t>
  </si>
  <si>
    <t>11.326   /   11.439</t>
  </si>
  <si>
    <t>615.686   /   638.112</t>
  </si>
  <si>
    <t>19.796   /   19.908</t>
  </si>
  <si>
    <t>599.894   /   622.320</t>
  </si>
  <si>
    <t>1.569   /   1.682</t>
  </si>
  <si>
    <t>-0.046   /   0.067</t>
  </si>
  <si>
    <t>1.793   /   1.905</t>
  </si>
  <si>
    <t>2.074   /   2.186</t>
  </si>
  <si>
    <t>2.594   /   2.706</t>
  </si>
  <si>
    <t>2.174   /   2.286</t>
  </si>
  <si>
    <t>1.989   /   2.101</t>
  </si>
  <si>
    <t>2.494   /   2.606</t>
  </si>
  <si>
    <t>37.844   /   37.956</t>
  </si>
  <si>
    <t>37.446   /   37.558</t>
  </si>
  <si>
    <t>363.805   /   386.231</t>
  </si>
  <si>
    <t>207.732   /   230.158</t>
  </si>
  <si>
    <t>38.395   /   38.507</t>
  </si>
  <si>
    <t>629.938   /   652.364</t>
  </si>
  <si>
    <t>-12.056   /   -11.944</t>
  </si>
  <si>
    <t>383.545   /   405.971</t>
  </si>
  <si>
    <t>365.775   /   388.201</t>
  </si>
  <si>
    <t>499.303   /   521.729</t>
  </si>
  <si>
    <t>625.395   /   647.821</t>
  </si>
  <si>
    <t>644.599   /   667.026</t>
  </si>
  <si>
    <t>639.348   /   661.774</t>
  </si>
  <si>
    <t>659.638   /   682.064</t>
  </si>
  <si>
    <t>8.571   /   8.683</t>
  </si>
  <si>
    <t>7.194   /   7.306</t>
  </si>
  <si>
    <t>18.805   /   18.917</t>
  </si>
  <si>
    <t>0.652   /   0.764</t>
  </si>
  <si>
    <t>675.638   /   698.064</t>
  </si>
  <si>
    <t>24.197   /   24.309</t>
  </si>
  <si>
    <t>20.137   /   20.249</t>
  </si>
  <si>
    <t>10.063   /   10.175</t>
  </si>
  <si>
    <t>-48.711   /   -48.599</t>
  </si>
  <si>
    <t>-5.586   /   -5.474</t>
  </si>
  <si>
    <t>18.600   /   18.712</t>
  </si>
  <si>
    <t>12.259   /   12.371</t>
  </si>
  <si>
    <t>11.974   /   12.086</t>
  </si>
  <si>
    <t>-97.366   /   -97.254</t>
  </si>
  <si>
    <t>18.131   /   18.243</t>
  </si>
  <si>
    <t>7.944   /   8.056</t>
  </si>
  <si>
    <t>-4.787   /   -4.674</t>
  </si>
  <si>
    <t>402.160   /   424.586</t>
  </si>
  <si>
    <t>2.044   /   2.156</t>
  </si>
  <si>
    <t>633.114   /   655.540</t>
  </si>
  <si>
    <t>635.089   /   657.515</t>
  </si>
  <si>
    <t>2.205   /   2.317</t>
  </si>
  <si>
    <t>628.410   /   650.836</t>
  </si>
  <si>
    <t>20.486   /   20.598</t>
  </si>
  <si>
    <t>642.565   /   664.991</t>
  </si>
  <si>
    <t>11.218   /   11.330</t>
  </si>
  <si>
    <t>-5.833   /   -5.721</t>
  </si>
  <si>
    <t>527.355   /   549.781</t>
  </si>
  <si>
    <t>-5.970   /   -5.858</t>
  </si>
  <si>
    <t>495.497   /   517.924</t>
  </si>
  <si>
    <t>628.871   /   651.297</t>
  </si>
  <si>
    <t>-16.119   /   -16.007</t>
  </si>
  <si>
    <t>-105.366   /   -105.254</t>
  </si>
  <si>
    <t>10745.104   /   10767.530</t>
  </si>
  <si>
    <t>151.097   /   173.523</t>
  </si>
  <si>
    <t>8.161   /   8.273</t>
  </si>
  <si>
    <t>704.187   /   726.613</t>
  </si>
  <si>
    <t>15.194   /   15.306</t>
  </si>
  <si>
    <t>10.631   /   10.743</t>
  </si>
  <si>
    <t>16.563   /   16.675</t>
  </si>
  <si>
    <t>3.571   /   3.683</t>
  </si>
  <si>
    <t>-3.200   /   -3.088</t>
  </si>
  <si>
    <t>62.555   /   62.667</t>
  </si>
  <si>
    <t>4.995   /   5.107</t>
  </si>
  <si>
    <t>2.571   /   2.683</t>
  </si>
  <si>
    <t>62.049   /   62.161</t>
  </si>
  <si>
    <t>4.669   /   4.781</t>
  </si>
  <si>
    <t>-0.049   /   0.063</t>
  </si>
  <si>
    <t>-0.193   /   -0.080</t>
  </si>
  <si>
    <t>1.993   /   2.105</t>
  </si>
  <si>
    <t>2.056   /   2.168</t>
  </si>
  <si>
    <t>1.180   /   1.292</t>
  </si>
  <si>
    <t>2.043   /   2.155</t>
  </si>
  <si>
    <t>2.150   /   2.262</t>
  </si>
  <si>
    <t>-3.092   /   -2.980</t>
  </si>
  <si>
    <t>24.787   /   24.899</t>
  </si>
  <si>
    <t>50.100   /   50.212</t>
  </si>
  <si>
    <t>0.083   /   0.195</t>
  </si>
  <si>
    <t>456.687   /   479.113</t>
  </si>
  <si>
    <t>63.124   /   63.236</t>
  </si>
  <si>
    <t>456.287   /   478.713</t>
  </si>
  <si>
    <t>1.602   /   1.714</t>
  </si>
  <si>
    <t>4.946   /   5.058</t>
  </si>
  <si>
    <t>-0.066   /   0.046</t>
  </si>
  <si>
    <t>1.670   /   1.782</t>
  </si>
  <si>
    <t>267.475   /   289.901</t>
  </si>
  <si>
    <t>0.128   /   0.241</t>
  </si>
  <si>
    <t>625.199   /   647.625</t>
  </si>
  <si>
    <t>28.297   /   28.409</t>
  </si>
  <si>
    <t>-0.048   /   0.064</t>
  </si>
  <si>
    <t>0.150   /   0.262</t>
  </si>
  <si>
    <t>21.225   /   21.337</t>
  </si>
  <si>
    <t>19.066   /   19.178</t>
  </si>
  <si>
    <t>0.051   /   0.163</t>
  </si>
  <si>
    <t>0.141   /   0.253</t>
  </si>
  <si>
    <t>24.779   /   24.892</t>
  </si>
  <si>
    <t>0.101   /   0.213</t>
  </si>
  <si>
    <t>2.136   /   2.248</t>
  </si>
  <si>
    <t>-0.034   /   0.078</t>
  </si>
  <si>
    <t>-0.166   /   -0.054</t>
  </si>
  <si>
    <t>-0.156   /   -0.044</t>
  </si>
  <si>
    <t>-0.007   /   0.105</t>
  </si>
  <si>
    <t>2.014   /   2.126</t>
  </si>
  <si>
    <t>-0.130   /   -0.017</t>
  </si>
  <si>
    <t>-0.009   /   0.103</t>
  </si>
  <si>
    <t>28.258   /   28.370</t>
  </si>
  <si>
    <t>27.376   /   27.489</t>
  </si>
  <si>
    <t>625.789   /   648.215</t>
  </si>
  <si>
    <t>1260.045   /   1282.471</t>
  </si>
  <si>
    <t>1295.627   /   1318.054</t>
  </si>
  <si>
    <t>591.759   /   614.185</t>
  </si>
  <si>
    <t>593.759   /   616.185</t>
  </si>
  <si>
    <t>628.409   /   650.835</t>
  </si>
  <si>
    <t>634.007   /   656.433</t>
  </si>
  <si>
    <t>615.638   /   638.064</t>
  </si>
  <si>
    <t>23.653   /   23.766</t>
  </si>
  <si>
    <t>0.471   /   0.583</t>
  </si>
  <si>
    <t>-30.594   /   -30.482</t>
  </si>
  <si>
    <t>651.139   /   673.565</t>
  </si>
  <si>
    <t>594.743   /   617.170</t>
  </si>
  <si>
    <t>11.892   /   12.004</t>
  </si>
  <si>
    <t>12.155   /   12.267</t>
  </si>
  <si>
    <t>110.673   /   133.099</t>
  </si>
  <si>
    <t>652.212   /   674.638</t>
  </si>
  <si>
    <t>108.412   /   130.838</t>
  </si>
  <si>
    <t>0.137   /   0.249</t>
  </si>
  <si>
    <t>426.404   /   448.831</t>
  </si>
  <si>
    <t>-22.245   /   -22.133</t>
  </si>
  <si>
    <t>19.194   /   19.306</t>
  </si>
  <si>
    <t>400.142   /   422.569</t>
  </si>
  <si>
    <t>-15.325   /   -15.213</t>
  </si>
  <si>
    <t>-13.325   /   -13.213</t>
  </si>
  <si>
    <t>382.547   /   404.973</t>
  </si>
  <si>
    <t>0.938   /   1.051</t>
  </si>
  <si>
    <t>424.348   /   446.774</t>
  </si>
  <si>
    <t>41.944   /   42.056</t>
  </si>
  <si>
    <t>-5.641   /   -5.529</t>
  </si>
  <si>
    <t>-5.647   /   -5.535</t>
  </si>
  <si>
    <t>366.575   /   389.001</t>
  </si>
  <si>
    <t>-3.556   /   -3.444</t>
  </si>
  <si>
    <t>-30.419   /   -30.307</t>
  </si>
  <si>
    <t>1.399   /   1.511</t>
  </si>
  <si>
    <t>14.986   /   15.098</t>
  </si>
  <si>
    <t>17.197   /   17.309</t>
  </si>
  <si>
    <t>17.094   /   17.206</t>
  </si>
  <si>
    <t>-5.582   /   -5.470</t>
  </si>
  <si>
    <t>172.578   /   195.004</t>
  </si>
  <si>
    <t>640.196   /   662.622</t>
  </si>
  <si>
    <t>617.172   /   639.598</t>
  </si>
  <si>
    <t>619.547   /   641.973</t>
  </si>
  <si>
    <t>625.346   /   647.772</t>
  </si>
  <si>
    <t>593.089   /   615.515</t>
  </si>
  <si>
    <t>628.838   /   651.264</t>
  </si>
  <si>
    <t>2.868   /   2.980</t>
  </si>
  <si>
    <t>18.137   /   18.249</t>
  </si>
  <si>
    <t>631.914   /   654.340</t>
  </si>
  <si>
    <t>18.735   /   18.848</t>
  </si>
  <si>
    <t>649.871   /   672.297</t>
  </si>
  <si>
    <t>1993.247   /   2015.673</t>
  </si>
  <si>
    <t>1395.965   /   1418.391</t>
  </si>
  <si>
    <t>667.571   /   689.997</t>
  </si>
  <si>
    <t>669.079   /   691.505</t>
  </si>
  <si>
    <t>29.977   /   30.089</t>
  </si>
  <si>
    <t>51.626   /   51.738</t>
  </si>
  <si>
    <t>24.977   /   25.089</t>
  </si>
  <si>
    <t>-1.556   /   -1.444</t>
  </si>
  <si>
    <t>50.060   /   50.172</t>
  </si>
  <si>
    <t>-26.376   /   -26.264</t>
  </si>
  <si>
    <t>18.735   /   18.847</t>
  </si>
  <si>
    <t>184.816   /   207.242</t>
  </si>
  <si>
    <t>-192.162   /   -192.050</t>
  </si>
  <si>
    <t>56.923   /   57.035</t>
  </si>
  <si>
    <t>49.528   /   49.640</t>
  </si>
  <si>
    <t>2.407   /   2.519</t>
  </si>
  <si>
    <t>2.852   /   2.964</t>
  </si>
  <si>
    <t>267.575   /   290.001</t>
  </si>
  <si>
    <t>259.206   /   281.632</t>
  </si>
  <si>
    <t>349.044   /   371.470</t>
  </si>
  <si>
    <t>457.007   /   479.433</t>
  </si>
  <si>
    <t>749.891   /   772.317</t>
  </si>
  <si>
    <t>1397.829   /   1420.255</t>
  </si>
  <si>
    <t>21.655   /   44.081</t>
  </si>
  <si>
    <t>22.723   /   45.149</t>
  </si>
  <si>
    <t>-3.110   /   -2.998</t>
  </si>
  <si>
    <t>-5.782   /   -5.669</t>
  </si>
  <si>
    <t>-5.369   /   -5.257</t>
  </si>
  <si>
    <t>378.703   /   401.129</t>
  </si>
  <si>
    <t>-2.547   /   -2.435</t>
  </si>
  <si>
    <t>19.222   /   19.334</t>
  </si>
  <si>
    <t>12.341   /   12.453</t>
  </si>
  <si>
    <t>379.360   /   401.786</t>
  </si>
  <si>
    <t>8.171   /   8.283</t>
  </si>
  <si>
    <t>-4.807   /   -4.695</t>
  </si>
  <si>
    <t>-15.459   /   -15.347</t>
  </si>
  <si>
    <t>73.707   /   96.133</t>
  </si>
  <si>
    <t>9.139   /   9.251</t>
  </si>
  <si>
    <t>16.697   /   16.809</t>
  </si>
  <si>
    <t>16.670   /   16.782</t>
  </si>
  <si>
    <t>41.844   /   41.956</t>
  </si>
  <si>
    <t>-0.718   /   -0.606</t>
  </si>
  <si>
    <t>7.303   /   7.415</t>
  </si>
  <si>
    <t>30.979   /   31.091</t>
  </si>
  <si>
    <t>-145.840   /   -145.728</t>
  </si>
  <si>
    <t>20.222   /   20.334</t>
  </si>
  <si>
    <t>6.481   /   6.593</t>
  </si>
  <si>
    <t>9.252   /   9.365</t>
  </si>
  <si>
    <t>2.788   /   2.900</t>
  </si>
  <si>
    <t>10.260   /   10.373</t>
  </si>
  <si>
    <t>3.822   /   3.934</t>
  </si>
  <si>
    <t>0.944   /   1.056</t>
  </si>
  <si>
    <t>402.619   /   425.045</t>
  </si>
  <si>
    <t>59.313   /   59.425</t>
  </si>
  <si>
    <t>1.144   /   1.256</t>
  </si>
  <si>
    <t>460.787   /   483.213</t>
  </si>
  <si>
    <t>71.271   /   93.697</t>
  </si>
  <si>
    <t>72.494   /   94.920</t>
  </si>
  <si>
    <t>5.779   /   5.891</t>
  </si>
  <si>
    <t>-26.504   /   -26.392</t>
  </si>
  <si>
    <t>70.678   /   93.104</t>
  </si>
  <si>
    <t>0.604   /   0.716</t>
  </si>
  <si>
    <t>62.343   /   84.769</t>
  </si>
  <si>
    <t>65.146   /   87.572</t>
  </si>
  <si>
    <t>66.165   /   88.591</t>
  </si>
  <si>
    <t>603.089   /   625.515</t>
  </si>
  <si>
    <t>629.655   /   652.081</t>
  </si>
  <si>
    <t>14.184   /   14.296</t>
  </si>
  <si>
    <t>-1.479   /   -1.367</t>
  </si>
  <si>
    <t>14.987   /   15.099</t>
  </si>
  <si>
    <t>50.792   /   50.904</t>
  </si>
  <si>
    <t>30.528   /   30.640</t>
  </si>
  <si>
    <t>0.006   /   0.118</t>
  </si>
  <si>
    <t>2.013   /   2.125</t>
  </si>
  <si>
    <t>30.307   /   30.419</t>
  </si>
  <si>
    <t>2.159   /   2.271</t>
  </si>
  <si>
    <t>0.075   /   0.187</t>
  </si>
  <si>
    <t>1.871   /   1.983</t>
  </si>
  <si>
    <t>-0.041   /   0.071</t>
  </si>
  <si>
    <t>63.537   /   63.649</t>
  </si>
  <si>
    <t>53.390   /   53.502</t>
  </si>
  <si>
    <t>-0.239   /   -0.126</t>
  </si>
  <si>
    <t>11.602   /   11.714</t>
  </si>
  <si>
    <t>24.509   /   24.624</t>
  </si>
  <si>
    <t>27.166   /   27.281</t>
  </si>
  <si>
    <t>50.610   /   50.725</t>
  </si>
  <si>
    <t>27.956   /   28.071</t>
  </si>
  <si>
    <t>15.881   /   15.996</t>
  </si>
  <si>
    <t>38.943   /   39.058</t>
  </si>
  <si>
    <t>173.248   /   196.248</t>
  </si>
  <si>
    <t>175.465   /   198.466</t>
  </si>
  <si>
    <t>24.411   /   24.526</t>
  </si>
  <si>
    <t>28.304   /   28.419</t>
  </si>
  <si>
    <t>25.192   /   25.307</t>
  </si>
  <si>
    <t>21.051   /   21.166</t>
  </si>
  <si>
    <t>2.147   /   2.262</t>
  </si>
  <si>
    <t>2.348   /   2.463</t>
  </si>
  <si>
    <t>2.462   /   2.578</t>
  </si>
  <si>
    <t>2.732   /   2.848</t>
  </si>
  <si>
    <t>-8.083   /   -7.968</t>
  </si>
  <si>
    <t>-4.776   /   -4.661</t>
  </si>
  <si>
    <t>0.041   /   0.156</t>
  </si>
  <si>
    <t>1170.362   /   1193.362</t>
  </si>
  <si>
    <t>1.936   /   2.051</t>
  </si>
  <si>
    <t>1.872   /   1.987</t>
  </si>
  <si>
    <t>1.213   /   1.328</t>
  </si>
  <si>
    <t>1.076   /   1.191</t>
  </si>
  <si>
    <t>23.685   /   23.800</t>
  </si>
  <si>
    <t>27.685   /   27.800</t>
  </si>
  <si>
    <t>0.109   /   0.224</t>
  </si>
  <si>
    <t>-30.211   /   -30.096</t>
  </si>
  <si>
    <t>3.598   /   3.713</t>
  </si>
  <si>
    <t>3.162   /   3.277</t>
  </si>
  <si>
    <t>57.770   /   57.885</t>
  </si>
  <si>
    <t>1.892   /   2.007</t>
  </si>
  <si>
    <t>-0.188   /   -0.073</t>
  </si>
  <si>
    <t>-0.081   /   0.034</t>
  </si>
  <si>
    <t>-0.243   /   -0.127</t>
  </si>
  <si>
    <t>-0.249   /   -0.134</t>
  </si>
  <si>
    <t>-2.011   /   -1.896</t>
  </si>
  <si>
    <t>16.478   /   16.593</t>
  </si>
  <si>
    <t>-0.259   /   -0.144</t>
  </si>
  <si>
    <t>27.048   /   27.163</t>
  </si>
  <si>
    <t>0.079   /   0.194</t>
  </si>
  <si>
    <t>-0.126   /   -0.011</t>
  </si>
  <si>
    <t>-0.153   /   -0.038</t>
  </si>
  <si>
    <t>0.070   /   0.185</t>
  </si>
  <si>
    <t>1.836   /   1.951</t>
  </si>
  <si>
    <t>-7.932   /   -7.817</t>
  </si>
  <si>
    <t>1.956   /   2.071</t>
  </si>
  <si>
    <t>-0.241   /   -0.126</t>
  </si>
  <si>
    <t>9.898   /   10.013</t>
  </si>
  <si>
    <t>59.791   /   82.792</t>
  </si>
  <si>
    <t>441.200   /   464.200</t>
  </si>
  <si>
    <t>5.310   /   5.425</t>
  </si>
  <si>
    <t>2.562   /   2.677</t>
  </si>
  <si>
    <t>13.201   /   13.316</t>
  </si>
  <si>
    <t>16.571   /   16.686</t>
  </si>
  <si>
    <t>189.130   /   212.131</t>
  </si>
  <si>
    <t>-0.271   /   -0.156</t>
  </si>
  <si>
    <t>57.930   /   58.045</t>
  </si>
  <si>
    <t>2.084   /   2.199</t>
  </si>
  <si>
    <t>-0.122   /   -0.007</t>
  </si>
  <si>
    <t>-0.193   /   -0.078</t>
  </si>
  <si>
    <t>65.452   /   88.452</t>
  </si>
  <si>
    <t>1.880   /   1.995</t>
  </si>
  <si>
    <t>-0.245   /   -0.130</t>
  </si>
  <si>
    <t>-54.994   /   -54.879</t>
  </si>
  <si>
    <t>-4.332   /   -4.217</t>
  </si>
  <si>
    <t>440.850   /   463.850</t>
  </si>
  <si>
    <t>68.744   /   68.859</t>
  </si>
  <si>
    <t>12.017   /   12.132</t>
  </si>
  <si>
    <t>536.600   /   559.601</t>
  </si>
  <si>
    <t>18.732   /   18.847</t>
  </si>
  <si>
    <t>356.347   /   379.347</t>
  </si>
  <si>
    <t>-7.200   /   -7.085</t>
  </si>
  <si>
    <t>-20.676   /   -20.561</t>
  </si>
  <si>
    <t>-9.458   /   -9.343</t>
  </si>
  <si>
    <t>-21.404   /   -21.289</t>
  </si>
  <si>
    <t>66.659   /   89.659</t>
  </si>
  <si>
    <t>66.482   /   89.482</t>
  </si>
  <si>
    <t>356.331   /   379.331</t>
  </si>
  <si>
    <t>55.954   /   78.954</t>
  </si>
  <si>
    <t>506.095   /   529.095</t>
  </si>
  <si>
    <t>461.095   /   484.095</t>
  </si>
  <si>
    <t>21.354   /   21.469</t>
  </si>
  <si>
    <t>-6.671   /   -6.556</t>
  </si>
  <si>
    <t>385.897   /   408.897</t>
  </si>
  <si>
    <t>7.243   /   7.358</t>
  </si>
  <si>
    <t>421.184   /   444.185</t>
  </si>
  <si>
    <t>5.053   /   5.168</t>
  </si>
  <si>
    <t>11.295   /   11.410</t>
  </si>
  <si>
    <t>614.362   /   637.362</t>
  </si>
  <si>
    <t>19.749   /   19.864</t>
  </si>
  <si>
    <t>598.873   /   621.873</t>
  </si>
  <si>
    <t>1.561   /   1.676</t>
  </si>
  <si>
    <t>-0.047   /   0.068</t>
  </si>
  <si>
    <t>1.782   /   1.897</t>
  </si>
  <si>
    <t>2.069   /   2.184</t>
  </si>
  <si>
    <t>2.592   /   2.708</t>
  </si>
  <si>
    <t>2.172   /   2.288</t>
  </si>
  <si>
    <t>1.984   /   2.099</t>
  </si>
  <si>
    <t>2.492   /   2.608</t>
  </si>
  <si>
    <t>37.688   /   37.803</t>
  </si>
  <si>
    <t>37.273   /   37.388</t>
  </si>
  <si>
    <t>361.810   /   384.810</t>
  </si>
  <si>
    <t>206.448   /   229.449</t>
  </si>
  <si>
    <t>38.260   /   38.375</t>
  </si>
  <si>
    <t>627.197   /   650.198</t>
  </si>
  <si>
    <t>-12.058   /   -11.942</t>
  </si>
  <si>
    <t>381.494   /   404.494</t>
  </si>
  <si>
    <t>364.519   /   387.519</t>
  </si>
  <si>
    <t>500.354   /   523.354</t>
  </si>
  <si>
    <t>624.343   /   647.344</t>
  </si>
  <si>
    <t>643.614   /   666.614</t>
  </si>
  <si>
    <t>638.333   /   661.334</t>
  </si>
  <si>
    <t>658.598   /   681.598</t>
  </si>
  <si>
    <t>8.495   /   8.610</t>
  </si>
  <si>
    <t>7.192   /   7.308</t>
  </si>
  <si>
    <t>18.755   /   18.870</t>
  </si>
  <si>
    <t>0.613   /   0.728</t>
  </si>
  <si>
    <t>674.598   /   697.598</t>
  </si>
  <si>
    <t>24.048   /   24.163</t>
  </si>
  <si>
    <t>20.092   /   20.207</t>
  </si>
  <si>
    <t>9.881   /   9.996</t>
  </si>
  <si>
    <t>-49.920   /   -49.805</t>
  </si>
  <si>
    <t>-5.635   /   -5.520</t>
  </si>
  <si>
    <t>18.243   /   18.358</t>
  </si>
  <si>
    <t>11.984   /   12.099</t>
  </si>
  <si>
    <t>11.696   /   11.811</t>
  </si>
  <si>
    <t>-99.783   /   -99.668</t>
  </si>
  <si>
    <t>18.129   /   18.244</t>
  </si>
  <si>
    <t>7.442   /   7.557</t>
  </si>
  <si>
    <t>-5.052   /   -4.937</t>
  </si>
  <si>
    <t>400.147   /   423.148</t>
  </si>
  <si>
    <t>2.042   /   2.158</t>
  </si>
  <si>
    <t>630.423   /   653.423</t>
  </si>
  <si>
    <t>632.391   /   655.392</t>
  </si>
  <si>
    <t>2.210   /   2.325</t>
  </si>
  <si>
    <t>625.925   /   648.926</t>
  </si>
  <si>
    <t>20.220   /   20.335</t>
  </si>
  <si>
    <t>641.306   /   664.306</t>
  </si>
  <si>
    <t>11.187   /   11.302</t>
  </si>
  <si>
    <t>-6.108   /   -5.993</t>
  </si>
  <si>
    <t>524.529   /   547.529</t>
  </si>
  <si>
    <t>-6.123   /   -6.008</t>
  </si>
  <si>
    <t>492.713   /   515.714</t>
  </si>
  <si>
    <t>629.336   /   652.337</t>
  </si>
  <si>
    <t>-16.126   /   -16.011</t>
  </si>
  <si>
    <t>-107.783   /   -107.668</t>
  </si>
  <si>
    <t>10718.211   /   10741.211</t>
  </si>
  <si>
    <t>147.715   /   170.716</t>
  </si>
  <si>
    <t>8.155   /   8.270</t>
  </si>
  <si>
    <t>703.400   /   726.400</t>
  </si>
  <si>
    <t>15.192   /   15.308</t>
  </si>
  <si>
    <t>10.627   /   10.742</t>
  </si>
  <si>
    <t>16.381   /   16.496</t>
  </si>
  <si>
    <t>3.570   /   3.685</t>
  </si>
  <si>
    <t>-3.488   /   -3.373</t>
  </si>
  <si>
    <t>62.249   /   62.364</t>
  </si>
  <si>
    <t>4.843   /   4.958</t>
  </si>
  <si>
    <t>2.570   /   2.685</t>
  </si>
  <si>
    <t>61.948   /   62.063</t>
  </si>
  <si>
    <t>4.667   /   4.783</t>
  </si>
  <si>
    <t>-0.051   /   0.064</t>
  </si>
  <si>
    <t>-0.194   /   -0.079</t>
  </si>
  <si>
    <t>1.982   /   2.097</t>
  </si>
  <si>
    <t>2.057   /   2.172</t>
  </si>
  <si>
    <t>1.179   /   1.294</t>
  </si>
  <si>
    <t>2.032   /   2.147</t>
  </si>
  <si>
    <t>2.134   /   2.249</t>
  </si>
  <si>
    <t>-3.136   /   -3.021</t>
  </si>
  <si>
    <t>24.853   /   24.968</t>
  </si>
  <si>
    <t>50.099   /   50.214</t>
  </si>
  <si>
    <t>0.086   /   0.201</t>
  </si>
  <si>
    <t>454.255   /   477.255</t>
  </si>
  <si>
    <t>62.875   /   62.990</t>
  </si>
  <si>
    <t>453.855   /   476.855</t>
  </si>
  <si>
    <t>1.576   /   1.691</t>
  </si>
  <si>
    <t>4.744   /   4.859</t>
  </si>
  <si>
    <t>-0.182   /   -0.067</t>
  </si>
  <si>
    <t>-0.067   /   0.048</t>
  </si>
  <si>
    <t>1.668   /   1.783</t>
  </si>
  <si>
    <t>267.207   /   290.207</t>
  </si>
  <si>
    <t>0.122   /   0.237</t>
  </si>
  <si>
    <t>626.693   /   649.693</t>
  </si>
  <si>
    <t>28.392   /   28.507</t>
  </si>
  <si>
    <t>-0.049   /   0.066</t>
  </si>
  <si>
    <t>0.137   /   0.252</t>
  </si>
  <si>
    <t>20.587   /   20.702</t>
  </si>
  <si>
    <t>18.059   /   18.174</t>
  </si>
  <si>
    <t>0.044   /   0.159</t>
  </si>
  <si>
    <t>0.134   /   0.249</t>
  </si>
  <si>
    <t>24.188   /   24.303</t>
  </si>
  <si>
    <t>0.099   /   0.214</t>
  </si>
  <si>
    <t>2.136   /   2.251</t>
  </si>
  <si>
    <t>-0.036   /   0.079</t>
  </si>
  <si>
    <t>-0.167   /   -0.052</t>
  </si>
  <si>
    <t>-0.157   /   -0.042</t>
  </si>
  <si>
    <t>-0.009   /   0.106</t>
  </si>
  <si>
    <t>2.009   /   2.124</t>
  </si>
  <si>
    <t>-0.136   /   -0.021</t>
  </si>
  <si>
    <t>-0.014   /   0.101</t>
  </si>
  <si>
    <t>28.248   /   28.363</t>
  </si>
  <si>
    <t>27.514   /   27.629</t>
  </si>
  <si>
    <t>627.283   /   650.283</t>
  </si>
  <si>
    <t>1265.942   /   1288.943</t>
  </si>
  <si>
    <t>1294.646   /   1317.647</t>
  </si>
  <si>
    <t>593.052   /   616.052</t>
  </si>
  <si>
    <t>595.052   /   618.052</t>
  </si>
  <si>
    <t>628.158   /   651.159</t>
  </si>
  <si>
    <t>633.757   /   656.757</t>
  </si>
  <si>
    <t>614.598   /   637.598</t>
  </si>
  <si>
    <t>23.678   /   23.793</t>
  </si>
  <si>
    <t>0.470   /   0.585</t>
  </si>
  <si>
    <t>-34.211   /   -34.096</t>
  </si>
  <si>
    <t>648.388   /   671.388</t>
  </si>
  <si>
    <t>599.939   /   622.939</t>
  </si>
  <si>
    <t>11.587   /   11.702</t>
  </si>
  <si>
    <t>11.850   /   11.965</t>
  </si>
  <si>
    <t>110.364   /   133.365</t>
  </si>
  <si>
    <t>649.374   /   672.374</t>
  </si>
  <si>
    <t>108.092   /   131.092</t>
  </si>
  <si>
    <t>0.129   /   0.244</t>
  </si>
  <si>
    <t>424.457   /   447.457</t>
  </si>
  <si>
    <t>-22.225   /   -22.110</t>
  </si>
  <si>
    <t>19.192   /   19.308</t>
  </si>
  <si>
    <t>398.098   /   421.098</t>
  </si>
  <si>
    <t>-17.134   /   -17.019</t>
  </si>
  <si>
    <t>-15.134   /   -15.019</t>
  </si>
  <si>
    <t>380.501   /   403.501</t>
  </si>
  <si>
    <t>0.937   /   1.052</t>
  </si>
  <si>
    <t>422.315   /   445.315</t>
  </si>
  <si>
    <t>41.942   /   42.058</t>
  </si>
  <si>
    <t>-5.839   /   -5.724</t>
  </si>
  <si>
    <t>-5.843   /   -5.728</t>
  </si>
  <si>
    <t>365.064   /   388.064</t>
  </si>
  <si>
    <t>-3.308   /   -3.193</t>
  </si>
  <si>
    <t>-30.838   /   -30.723</t>
  </si>
  <si>
    <t>1.246   /   1.361</t>
  </si>
  <si>
    <t>14.985   /   15.100</t>
  </si>
  <si>
    <t>17.048   /   17.163</t>
  </si>
  <si>
    <t>17.040   /   17.155</t>
  </si>
  <si>
    <t>-5.736   /   -5.621</t>
  </si>
  <si>
    <t>171.803   /   194.804</t>
  </si>
  <si>
    <t>639.147   /   662.147</t>
  </si>
  <si>
    <t>616.130   /   639.130</t>
  </si>
  <si>
    <t>618.555   /   641.555</t>
  </si>
  <si>
    <t>624.315   /   647.315</t>
  </si>
  <si>
    <t>590.391   /   613.392</t>
  </si>
  <si>
    <t>627.835   /   650.836</t>
  </si>
  <si>
    <t>2.714   /   2.829</t>
  </si>
  <si>
    <t>18.092   /   18.207</t>
  </si>
  <si>
    <t>630.908   /   653.908</t>
  </si>
  <si>
    <t>18.686   /   18.801</t>
  </si>
  <si>
    <t>647.107   /   670.108</t>
  </si>
  <si>
    <t>1991.955   /   2014.955</t>
  </si>
  <si>
    <t>1395.636   /   1418.637</t>
  </si>
  <si>
    <t>666.275   /   689.275</t>
  </si>
  <si>
    <t>667.780   /   690.781</t>
  </si>
  <si>
    <t>29.732   /   29.847</t>
  </si>
  <si>
    <t>51.625   /   51.740</t>
  </si>
  <si>
    <t>24.732   /   24.847</t>
  </si>
  <si>
    <t>-1.558   /   -1.442</t>
  </si>
  <si>
    <t>50.059   /   50.174</t>
  </si>
  <si>
    <t>-26.377   /   -26.262</t>
  </si>
  <si>
    <t>18.685   /   18.800</t>
  </si>
  <si>
    <t>183.948   /   206.948</t>
  </si>
  <si>
    <t>-193.183   /   -193.068</t>
  </si>
  <si>
    <t>56.422   /   56.537</t>
  </si>
  <si>
    <t>49.527   /   49.642</t>
  </si>
  <si>
    <t>2.130   /   2.245</t>
  </si>
  <si>
    <t>2.561   /   2.676</t>
  </si>
  <si>
    <t>267.307   /   290.307</t>
  </si>
  <si>
    <t>258.919   /   281.919</t>
  </si>
  <si>
    <t>348.755   /   371.755</t>
  </si>
  <si>
    <t>457.757   /   480.757</t>
  </si>
  <si>
    <t>749.647   /   772.648</t>
  </si>
  <si>
    <t>1400.527   /   1423.528</t>
  </si>
  <si>
    <t>21.349   /   44.349</t>
  </si>
  <si>
    <t>22.417   /   45.417</t>
  </si>
  <si>
    <t>-3.473   /   -3.358</t>
  </si>
  <si>
    <t>-6.098   /   -5.983</t>
  </si>
  <si>
    <t>-5.732   /   -5.617</t>
  </si>
  <si>
    <t>376.404   /   399.405</t>
  </si>
  <si>
    <t>-2.899   /   -2.784</t>
  </si>
  <si>
    <t>18.577   /   18.692</t>
  </si>
  <si>
    <t>12.334   /   12.449</t>
  </si>
  <si>
    <t>377.112   /   400.113</t>
  </si>
  <si>
    <t>7.416   /   7.531</t>
  </si>
  <si>
    <t>-5.158   /   -5.043</t>
  </si>
  <si>
    <t>-16.144   /   -16.029</t>
  </si>
  <si>
    <t>73.250   /   96.250</t>
  </si>
  <si>
    <t>8.986   /   9.101</t>
  </si>
  <si>
    <t>16.548   /   16.663</t>
  </si>
  <si>
    <t>16.358   /   16.473</t>
  </si>
  <si>
    <t>41.842   /   41.958</t>
  </si>
  <si>
    <t>-0.711   /   -0.596</t>
  </si>
  <si>
    <t>6.947   /   7.062</t>
  </si>
  <si>
    <t>30.479   /   30.594</t>
  </si>
  <si>
    <t>-146.678   /   -146.563</t>
  </si>
  <si>
    <t>19.577   /   19.692</t>
  </si>
  <si>
    <t>6.130   /   6.245</t>
  </si>
  <si>
    <t>8.751   /   8.866</t>
  </si>
  <si>
    <t>2.634   /   2.749</t>
  </si>
  <si>
    <t>9.759   /   9.874</t>
  </si>
  <si>
    <t>3.669   /   3.784</t>
  </si>
  <si>
    <t>0.942   /   1.058</t>
  </si>
  <si>
    <t>400.331   /   423.331</t>
  </si>
  <si>
    <t>58.998   /   59.113</t>
  </si>
  <si>
    <t>1.043   /   1.158</t>
  </si>
  <si>
    <t>462.045   /   485.046</t>
  </si>
  <si>
    <t>70.889   /   93.889</t>
  </si>
  <si>
    <t>72.010   /   95.010</t>
  </si>
  <si>
    <t>5.626   /   5.741</t>
  </si>
  <si>
    <t>-26.430   /   -26.315</t>
  </si>
  <si>
    <t>70.212   /   93.212</t>
  </si>
  <si>
    <t>0.512   /   0.628</t>
  </si>
  <si>
    <t>61.714   /   84.714</t>
  </si>
  <si>
    <t>64.366   /   87.366</t>
  </si>
  <si>
    <t>65.378   /   88.378</t>
  </si>
  <si>
    <t>600.391   /   623.392</t>
  </si>
  <si>
    <t>628.598   /   651.598</t>
  </si>
  <si>
    <t>14.183   /   14.298</t>
  </si>
  <si>
    <t>-1.522   /   -1.407</t>
  </si>
  <si>
    <t>15.150   /   15.265</t>
  </si>
  <si>
    <t>51.193   /   51.308</t>
  </si>
  <si>
    <t>30.687   /   30.802</t>
  </si>
  <si>
    <t>0.005   /   0.120</t>
  </si>
  <si>
    <t>2.002   /   2.117</t>
  </si>
  <si>
    <t>30.723   /   30.838</t>
  </si>
  <si>
    <t>2.154   /   2.269</t>
  </si>
  <si>
    <t>0.073   /   0.188</t>
  </si>
  <si>
    <t>1.876   /   1.991</t>
  </si>
  <si>
    <t>-0.043   /   0.073</t>
  </si>
  <si>
    <t>63.802   /   63.917</t>
  </si>
  <si>
    <t>53.645   /   53.760</t>
  </si>
  <si>
    <t>-0.240   /   -0.125</t>
  </si>
  <si>
    <t>11.590   /   11.705</t>
  </si>
  <si>
    <t>24.490   /   24.608</t>
  </si>
  <si>
    <t>27.010   /   27.127</t>
  </si>
  <si>
    <t>49.670   /   49.787</t>
  </si>
  <si>
    <t>27.957   /   28.074</t>
  </si>
  <si>
    <t>15.850   /   15.968</t>
  </si>
  <si>
    <t>38.942   /   39.059</t>
  </si>
  <si>
    <t>172.983   /   196.512</t>
  </si>
  <si>
    <t>172.754   /   196.282</t>
  </si>
  <si>
    <t>24.409   /   24.527</t>
  </si>
  <si>
    <t>28.303   /   28.421</t>
  </si>
  <si>
    <t>25.191   /   25.308</t>
  </si>
  <si>
    <t>20.671   /   20.788</t>
  </si>
  <si>
    <t>2.146   /   2.264</t>
  </si>
  <si>
    <t>2.346   /   2.464</t>
  </si>
  <si>
    <t>2.461   /   2.579</t>
  </si>
  <si>
    <t>2.731   /   2.849</t>
  </si>
  <si>
    <t>-8.286   /   -8.168</t>
  </si>
  <si>
    <t>-4.956   /   -4.838</t>
  </si>
  <si>
    <t>0.037   /   0.155</t>
  </si>
  <si>
    <t>1158.431   /   1181.960</t>
  </si>
  <si>
    <t>1.911   /   2.029</t>
  </si>
  <si>
    <t>1.854   /   1.971</t>
  </si>
  <si>
    <t>1.211   /   1.329</t>
  </si>
  <si>
    <t>1.074   /   1.192</t>
  </si>
  <si>
    <t>23.661   /   23.778</t>
  </si>
  <si>
    <t>27.661   /   27.778</t>
  </si>
  <si>
    <t>0.107   /   0.225</t>
  </si>
  <si>
    <t>-34.856   /   -34.738</t>
  </si>
  <si>
    <t>3.602   /   3.720</t>
  </si>
  <si>
    <t>3.144   /   3.261</t>
  </si>
  <si>
    <t>57.567   /   57.685</t>
  </si>
  <si>
    <t>1.874   /   1.991</t>
  </si>
  <si>
    <t>-0.174   /   -0.056</t>
  </si>
  <si>
    <t>-0.083   /   0.035</t>
  </si>
  <si>
    <t>-0.236   /   -0.119</t>
  </si>
  <si>
    <t>-0.372   /   -0.255</t>
  </si>
  <si>
    <t>-1.798   /   -1.680</t>
  </si>
  <si>
    <t>17.261   /   17.379</t>
  </si>
  <si>
    <t>-0.243   /   -0.125</t>
  </si>
  <si>
    <t>27.024   /   27.142</t>
  </si>
  <si>
    <t>0.067   /   0.185</t>
  </si>
  <si>
    <t>-0.122   /   -0.004</t>
  </si>
  <si>
    <t>-0.146   /   -0.029</t>
  </si>
  <si>
    <t>0.059   /   0.177</t>
  </si>
  <si>
    <t>1.838   /   1.956</t>
  </si>
  <si>
    <t>-8.135   /   -8.017</t>
  </si>
  <si>
    <t>1.973   /   2.091</t>
  </si>
  <si>
    <t>-0.232   /   -0.115</t>
  </si>
  <si>
    <t>10.083   /   10.200</t>
  </si>
  <si>
    <t>59.184   /   82.712</t>
  </si>
  <si>
    <t>438.756   /   462.285</t>
  </si>
  <si>
    <t>4.930   /   5.047</t>
  </si>
  <si>
    <t>2.524   /   2.642</t>
  </si>
  <si>
    <t>13.053   /   13.170</t>
  </si>
  <si>
    <t>16.346   /   16.464</t>
  </si>
  <si>
    <t>187.391   /   210.920</t>
  </si>
  <si>
    <t>-0.262   /   -0.145</t>
  </si>
  <si>
    <t>57.727   /   57.844</t>
  </si>
  <si>
    <t>2.091   /   2.209</t>
  </si>
  <si>
    <t>-0.121   /   -0.003</t>
  </si>
  <si>
    <t>-0.179   /   -0.061</t>
  </si>
  <si>
    <t>66.241   /   89.769</t>
  </si>
  <si>
    <t>1.888   /   2.005</t>
  </si>
  <si>
    <t>-0.211   /   -0.093</t>
  </si>
  <si>
    <t>-55.423   /   -55.305</t>
  </si>
  <si>
    <t>-4.541   /   -4.424</t>
  </si>
  <si>
    <t>438.406   /   461.935</t>
  </si>
  <si>
    <t>68.724   /   68.842</t>
  </si>
  <si>
    <t>12.121   /   12.239</t>
  </si>
  <si>
    <t>534.600   /   558.129</t>
  </si>
  <si>
    <t>18.733   /   18.851</t>
  </si>
  <si>
    <t>354.128   /   377.657</t>
  </si>
  <si>
    <t>-7.564   /   -7.446</t>
  </si>
  <si>
    <t>-20.114   /   -19.996</t>
  </si>
  <si>
    <t>-9.912   /   -9.795</t>
  </si>
  <si>
    <t>-20.539   /   -20.422</t>
  </si>
  <si>
    <t>66.387   /   89.915</t>
  </si>
  <si>
    <t>66.264   /   89.793</t>
  </si>
  <si>
    <t>353.669   /   377.198</t>
  </si>
  <si>
    <t>55.301   /   78.830</t>
  </si>
  <si>
    <t>505.985   /   529.513</t>
  </si>
  <si>
    <t>460.985   /   484.513</t>
  </si>
  <si>
    <t>21.414   /   21.531</t>
  </si>
  <si>
    <t>-7.098   /   -6.981</t>
  </si>
  <si>
    <t>382.922   /   406.450</t>
  </si>
  <si>
    <t>7.242   /   7.359</t>
  </si>
  <si>
    <t>418.708   /   442.237</t>
  </si>
  <si>
    <t>5.052   /   5.169</t>
  </si>
  <si>
    <t>11.441   /   11.559</t>
  </si>
  <si>
    <t>613.667   /   637.196</t>
  </si>
  <si>
    <t>19.723   /   19.841</t>
  </si>
  <si>
    <t>598.547   /   622.076</t>
  </si>
  <si>
    <t>1.574   /   1.692</t>
  </si>
  <si>
    <t>-0.051   /   0.067</t>
  </si>
  <si>
    <t>1.764   /   1.881</t>
  </si>
  <si>
    <t>2.076   /   2.194</t>
  </si>
  <si>
    <t>2.591   /   2.709</t>
  </si>
  <si>
    <t>2.171   /   2.289</t>
  </si>
  <si>
    <t>1.991   /   2.109</t>
  </si>
  <si>
    <t>2.491   /   2.609</t>
  </si>
  <si>
    <t>37.522   /   37.639</t>
  </si>
  <si>
    <t>37.090   /   37.208</t>
  </si>
  <si>
    <t>359.727   /   383.255</t>
  </si>
  <si>
    <t>205.122   /   228.651</t>
  </si>
  <si>
    <t>38.103   /   38.220</t>
  </si>
  <si>
    <t>622.543   /   646.072</t>
  </si>
  <si>
    <t>-12.059   /   -11.941</t>
  </si>
  <si>
    <t>379.505   /   403.033</t>
  </si>
  <si>
    <t>361.506   /   385.035</t>
  </si>
  <si>
    <t>501.553   /   525.082</t>
  </si>
  <si>
    <t>623.761   /   647.289</t>
  </si>
  <si>
    <t>643.223   /   666.751</t>
  </si>
  <si>
    <t>637.972   /   661.500</t>
  </si>
  <si>
    <t>658.020   /   681.549</t>
  </si>
  <si>
    <t>8.483   /   8.600</t>
  </si>
  <si>
    <t>7.191   /   7.309</t>
  </si>
  <si>
    <t>18.694   /   18.811</t>
  </si>
  <si>
    <t>0.325   /   0.442</t>
  </si>
  <si>
    <t>674.020   /   697.549</t>
  </si>
  <si>
    <t>24.024   /   24.142</t>
  </si>
  <si>
    <t>20.031   /   20.148</t>
  </si>
  <si>
    <t>9.850   /   9.968</t>
  </si>
  <si>
    <t>-49.292   /   -49.174</t>
  </si>
  <si>
    <t>-5.492   /   -5.375</t>
  </si>
  <si>
    <t>17.923   /   18.041</t>
  </si>
  <si>
    <t>11.456   /   11.574</t>
  </si>
  <si>
    <t>11.156   /   11.273</t>
  </si>
  <si>
    <t>-98.524   /   -98.407</t>
  </si>
  <si>
    <t>18.128   /   18.246</t>
  </si>
  <si>
    <t>8.191   /   8.309</t>
  </si>
  <si>
    <t>-5.328   /   -5.210</t>
  </si>
  <si>
    <t>398.116   /   421.645</t>
  </si>
  <si>
    <t>2.041   /   2.159</t>
  </si>
  <si>
    <t>625.997   /   649.525</t>
  </si>
  <si>
    <t>627.702   /   651.230</t>
  </si>
  <si>
    <t>2.215   /   2.332</t>
  </si>
  <si>
    <t>621.344   /   644.872</t>
  </si>
  <si>
    <t>20.040   /   20.158</t>
  </si>
  <si>
    <t>640.814   /   664.343</t>
  </si>
  <si>
    <t>11.333   /   11.451</t>
  </si>
  <si>
    <t>-6.314   /   -6.196</t>
  </si>
  <si>
    <t>522.515   /   546.044</t>
  </si>
  <si>
    <t>-6.581   /   -6.463</t>
  </si>
  <si>
    <t>490.701   /   514.230</t>
  </si>
  <si>
    <t>623.958   /   647.487</t>
  </si>
  <si>
    <t>-16.122   /   -16.004</t>
  </si>
  <si>
    <t>-106.524   /   -106.407</t>
  </si>
  <si>
    <t>10644.759   /   10668.288</t>
  </si>
  <si>
    <t>144.681   /   168.210</t>
  </si>
  <si>
    <t>8.147   /   8.265</t>
  </si>
  <si>
    <t>702.636   /   726.164</t>
  </si>
  <si>
    <t>15.191   /   15.309</t>
  </si>
  <si>
    <t>10.373   /   10.491</t>
  </si>
  <si>
    <t>16.350   /   16.468</t>
  </si>
  <si>
    <t>3.305   /   3.422</t>
  </si>
  <si>
    <t>-3.787   /   -3.670</t>
  </si>
  <si>
    <t>61.952   /   62.070</t>
  </si>
  <si>
    <t>4.792   /   4.910</t>
  </si>
  <si>
    <t>2.305   /   2.422</t>
  </si>
  <si>
    <t>61.752   /   61.870</t>
  </si>
  <si>
    <t>4.666   /   4.784</t>
  </si>
  <si>
    <t>-0.052   /   0.066</t>
  </si>
  <si>
    <t>-0.195   /   -0.077</t>
  </si>
  <si>
    <t>1.964   /   2.081</t>
  </si>
  <si>
    <t>2.027   /   2.145</t>
  </si>
  <si>
    <t>1.177   /   1.295</t>
  </si>
  <si>
    <t>2.014   /   2.131</t>
  </si>
  <si>
    <t>2.135   /   2.252</t>
  </si>
  <si>
    <t>-3.179   /   -3.061</t>
  </si>
  <si>
    <t>24.993   /   25.111</t>
  </si>
  <si>
    <t>50.097   /   50.215</t>
  </si>
  <si>
    <t>0.088   /   0.206</t>
  </si>
  <si>
    <t>451.841   /   475.369</t>
  </si>
  <si>
    <t>62.616   /   62.734</t>
  </si>
  <si>
    <t>451.441   /   474.969</t>
  </si>
  <si>
    <t>1.551   /   1.669</t>
  </si>
  <si>
    <t>4.643   /   4.761</t>
  </si>
  <si>
    <t>-0.457   /   -0.339</t>
  </si>
  <si>
    <t>-0.069   /   0.049</t>
  </si>
  <si>
    <t>1.667   /   1.784</t>
  </si>
  <si>
    <t>267.056   /   290.585</t>
  </si>
  <si>
    <t>0.106   /   0.224</t>
  </si>
  <si>
    <t>625.649   /   649.178</t>
  </si>
  <si>
    <t>28.555   /   28.673</t>
  </si>
  <si>
    <t>-0.050   /   0.067</t>
  </si>
  <si>
    <t>0.269   /   0.387</t>
  </si>
  <si>
    <t>19.499   /   19.617</t>
  </si>
  <si>
    <t>16.997   /   17.115</t>
  </si>
  <si>
    <t>0.062   /   0.180</t>
  </si>
  <si>
    <t>0.152   /   0.270</t>
  </si>
  <si>
    <t>23.115   /   23.233</t>
  </si>
  <si>
    <t>0.098   /   0.216</t>
  </si>
  <si>
    <t>2.138   /   2.256</t>
  </si>
  <si>
    <t>-0.037   /   0.081</t>
  </si>
  <si>
    <t>-0.169   /   -0.051</t>
  </si>
  <si>
    <t>-0.159   /   -0.041</t>
  </si>
  <si>
    <t>-0.013   /   0.105</t>
  </si>
  <si>
    <t>2.016   /   2.134</t>
  </si>
  <si>
    <t>-0.132   /   -0.015</t>
  </si>
  <si>
    <t>-0.009   /   0.109</t>
  </si>
  <si>
    <t>28.248   /   28.366</t>
  </si>
  <si>
    <t>27.620   /   27.738</t>
  </si>
  <si>
    <t>626.239   /   649.768</t>
  </si>
  <si>
    <t>1262.436   /   1285.965</t>
  </si>
  <si>
    <t>1294.389   /   1317.917</t>
  </si>
  <si>
    <t>594.516   /   618.044</t>
  </si>
  <si>
    <t>596.516   /   620.044</t>
  </si>
  <si>
    <t>627.927   /   651.456</t>
  </si>
  <si>
    <t>633.526   /   657.054</t>
  </si>
  <si>
    <t>614.020   /   637.549</t>
  </si>
  <si>
    <t>23.893   /   24.011</t>
  </si>
  <si>
    <t>0.205   /   0.322</t>
  </si>
  <si>
    <t>-38.856   /   -38.738</t>
  </si>
  <si>
    <t>643.628   /   667.157</t>
  </si>
  <si>
    <t>599.685   /   623.214</t>
  </si>
  <si>
    <t>11.031   /   11.149</t>
  </si>
  <si>
    <t>11.293   /   11.411</t>
  </si>
  <si>
    <t>107.313   /   130.842</t>
  </si>
  <si>
    <t>644.570   /   668.099</t>
  </si>
  <si>
    <t>105.055   /   128.583</t>
  </si>
  <si>
    <t>0.128   /   0.245</t>
  </si>
  <si>
    <t>422.224   /   445.753</t>
  </si>
  <si>
    <t>-22.234   /   -22.116</t>
  </si>
  <si>
    <t>19.191   /   19.309</t>
  </si>
  <si>
    <t>396.076   /   419.604</t>
  </si>
  <si>
    <t>-19.457   /   -19.340</t>
  </si>
  <si>
    <t>-17.457   /   -17.340</t>
  </si>
  <si>
    <t>378.476   /   402.005</t>
  </si>
  <si>
    <t>0.936   /   1.053</t>
  </si>
  <si>
    <t>420.291   /   443.820</t>
  </si>
  <si>
    <t>41.941   /   42.059</t>
  </si>
  <si>
    <t>-6.246   /   -6.128</t>
  </si>
  <si>
    <t>-6.249   /   -6.131</t>
  </si>
  <si>
    <t>362.352   /   385.881</t>
  </si>
  <si>
    <t>-3.559   /   -3.441</t>
  </si>
  <si>
    <t>-31.261   /   -31.143</t>
  </si>
  <si>
    <t>1.603   /   1.721</t>
  </si>
  <si>
    <t>14.983   /   15.101</t>
  </si>
  <si>
    <t>17.024   /   17.142</t>
  </si>
  <si>
    <t>17.014   /   17.131</t>
  </si>
  <si>
    <t>-5.365   /   -5.247</t>
  </si>
  <si>
    <t>172.035   /   195.564</t>
  </si>
  <si>
    <t>638.756   /   662.285</t>
  </si>
  <si>
    <t>615.739   /   639.268</t>
  </si>
  <si>
    <t>618.259   /   641.788</t>
  </si>
  <si>
    <t>623.799   /   647.328</t>
  </si>
  <si>
    <t>585.702   /   609.230</t>
  </si>
  <si>
    <t>627.475   /   651.004</t>
  </si>
  <si>
    <t>3.085   /   3.203</t>
  </si>
  <si>
    <t>18.031   /   18.148</t>
  </si>
  <si>
    <t>630.548   /   654.076</t>
  </si>
  <si>
    <t>18.659   /   18.776</t>
  </si>
  <si>
    <t>642.255   /   665.783</t>
  </si>
  <si>
    <t>1991.422   /   2014.950</t>
  </si>
  <si>
    <t>1395.335   /   1418.863</t>
  </si>
  <si>
    <t>665.639   /   689.168</t>
  </si>
  <si>
    <t>667.144   /   690.673</t>
  </si>
  <si>
    <t>29.733   /   29.851</t>
  </si>
  <si>
    <t>51.624   /   51.741</t>
  </si>
  <si>
    <t>24.733   /   24.851</t>
  </si>
  <si>
    <t>-1.559   /   -1.441</t>
  </si>
  <si>
    <t>50.057   /   50.175</t>
  </si>
  <si>
    <t>-26.278   /   -26.160</t>
  </si>
  <si>
    <t>18.661   /   18.778</t>
  </si>
  <si>
    <t>184.092   /   207.621</t>
  </si>
  <si>
    <t>-195.087   /   -194.969</t>
  </si>
  <si>
    <t>56.920   /   57.038</t>
  </si>
  <si>
    <t>49.277   /   49.395</t>
  </si>
  <si>
    <t>1.802   /   1.920</t>
  </si>
  <si>
    <t>2.217   /   2.335</t>
  </si>
  <si>
    <t>267.156   /   290.685</t>
  </si>
  <si>
    <t>252.705   /   276.234</t>
  </si>
  <si>
    <t>358.805   /   382.334</t>
  </si>
  <si>
    <t>458.526   /   482.054</t>
  </si>
  <si>
    <t>749.423   /   772.951</t>
  </si>
  <si>
    <t>1404.158   /   1427.687</t>
  </si>
  <si>
    <t>21.060   /   44.588</t>
  </si>
  <si>
    <t>22.127   /   45.655</t>
  </si>
  <si>
    <t>-3.939   /   -3.821</t>
  </si>
  <si>
    <t>-6.583   /   -6.465</t>
  </si>
  <si>
    <t>-6.288   /   -6.170</t>
  </si>
  <si>
    <t>373.656   /   397.185</t>
  </si>
  <si>
    <t>-3.376   /   -3.258</t>
  </si>
  <si>
    <t>18.576   /   18.694</t>
  </si>
  <si>
    <t>12.829   /   12.947</t>
  </si>
  <si>
    <t>373.854   /   397.382</t>
  </si>
  <si>
    <t>6.914   /   7.032</t>
  </si>
  <si>
    <t>-5.726   /   -5.608</t>
  </si>
  <si>
    <t>-16.140   /   -16.023</t>
  </si>
  <si>
    <t>72.994   /   96.523</t>
  </si>
  <si>
    <t>9.343   /   9.461</t>
  </si>
  <si>
    <t>16.524   /   16.642</t>
  </si>
  <si>
    <t>16.260   /   16.378</t>
  </si>
  <si>
    <t>41.841   /   41.959</t>
  </si>
  <si>
    <t>-0.654   /   -0.536</t>
  </si>
  <si>
    <t>6.580   /   6.697</t>
  </si>
  <si>
    <t>30.227   /   30.345</t>
  </si>
  <si>
    <t>-148.847   /   -148.730</t>
  </si>
  <si>
    <t>19.576   /   19.694</t>
  </si>
  <si>
    <t>5.717   /   5.835</t>
  </si>
  <si>
    <t>8.743   /   8.861</t>
  </si>
  <si>
    <t>3.005   /   3.123</t>
  </si>
  <si>
    <t>9.753   /   9.871</t>
  </si>
  <si>
    <t>4.026   /   4.144</t>
  </si>
  <si>
    <t>0.941   /   1.059</t>
  </si>
  <si>
    <t>397.669   /   421.198</t>
  </si>
  <si>
    <t>58.804   /   58.922</t>
  </si>
  <si>
    <t>459.195   /   482.724</t>
  </si>
  <si>
    <t>70.708   /   94.237</t>
  </si>
  <si>
    <t>71.730   /   95.259</t>
  </si>
  <si>
    <t>5.983   /   6.101</t>
  </si>
  <si>
    <t>-25.584   /   -25.466</t>
  </si>
  <si>
    <t>69.997   /   93.526</t>
  </si>
  <si>
    <t>0.471   /   0.589</t>
  </si>
  <si>
    <t>61.054   /   84.583</t>
  </si>
  <si>
    <t>64.114   /   87.643</t>
  </si>
  <si>
    <t>65.126   /   88.655</t>
  </si>
  <si>
    <t>595.702   /   619.230</t>
  </si>
  <si>
    <t>628.269   /   651.798</t>
  </si>
  <si>
    <t>14.183   /   14.300</t>
  </si>
  <si>
    <t>-1.557   /   -1.440</t>
  </si>
  <si>
    <t>15.077   /   15.195</t>
  </si>
  <si>
    <t>51.590   /   51.708</t>
  </si>
  <si>
    <t>30.840   /   30.958</t>
  </si>
  <si>
    <t>0.013   /   0.130</t>
  </si>
  <si>
    <t>1.984   /   2.101</t>
  </si>
  <si>
    <t>31.143   /   31.261</t>
  </si>
  <si>
    <t>2.161   /   2.279</t>
  </si>
  <si>
    <t>0.072   /   0.189</t>
  </si>
  <si>
    <t>1.893   /   2.011</t>
  </si>
  <si>
    <t>-0.044   /   0.074</t>
  </si>
  <si>
    <t>64.040   /   64.158</t>
  </si>
  <si>
    <t>53.883   /   54.001</t>
  </si>
  <si>
    <t>-0.305   /   -0.188</t>
  </si>
  <si>
    <t>11.693   /   11.810</t>
  </si>
  <si>
    <t>24.420   /   24.540</t>
  </si>
  <si>
    <t>26.897   /   27.017</t>
  </si>
  <si>
    <t>48.674   /   48.794</t>
  </si>
  <si>
    <t>27.965   /   28.086</t>
  </si>
  <si>
    <t>15.876   /   15.996</t>
  </si>
  <si>
    <t>38.944   /   39.064</t>
  </si>
  <si>
    <t>165.982   /   190.000</t>
  </si>
  <si>
    <t>170.803   /   194.821</t>
  </si>
  <si>
    <t>24.395   /   24.515</t>
  </si>
  <si>
    <t>28.305   /   28.425</t>
  </si>
  <si>
    <t>25.109   /   25.229</t>
  </si>
  <si>
    <t>20.738   /   20.858</t>
  </si>
  <si>
    <t>2.145   /   2.265</t>
  </si>
  <si>
    <t>2.345   /   2.465</t>
  </si>
  <si>
    <t>2.460   /   2.580</t>
  </si>
  <si>
    <t>2.730   /   2.850</t>
  </si>
  <si>
    <t>-8.749   /   -8.629</t>
  </si>
  <si>
    <t>-5.390   /   -5.270</t>
  </si>
  <si>
    <t>0.046   /   0.166</t>
  </si>
  <si>
    <t>1146.167   /   1170.185</t>
  </si>
  <si>
    <t>1.878   /   1.998</t>
  </si>
  <si>
    <t>1.829   /   1.949</t>
  </si>
  <si>
    <t>1.210   /   1.330</t>
  </si>
  <si>
    <t>1.072   /   1.193</t>
  </si>
  <si>
    <t>23.667   /   23.787</t>
  </si>
  <si>
    <t>27.667   /   27.787</t>
  </si>
  <si>
    <t>0.106   /   0.226</t>
  </si>
  <si>
    <t>-42.013   /   -41.892</t>
  </si>
  <si>
    <t>3.608   /   3.728</t>
  </si>
  <si>
    <t>3.119   /   3.239</t>
  </si>
  <si>
    <t>57.114   /   57.234</t>
  </si>
  <si>
    <t>1.849   /   1.969</t>
  </si>
  <si>
    <t>-0.135   /   -0.015</t>
  </si>
  <si>
    <t>-0.084   /   0.036</t>
  </si>
  <si>
    <t>-0.208   /   -0.087</t>
  </si>
  <si>
    <t>-0.330   /   -0.210</t>
  </si>
  <si>
    <t>-1.554   /   -1.434</t>
  </si>
  <si>
    <t>17.333   /   17.453</t>
  </si>
  <si>
    <t>-0.247   /   -0.127</t>
  </si>
  <si>
    <t>27.058   /   27.178</t>
  </si>
  <si>
    <t>0.071   /   0.191</t>
  </si>
  <si>
    <t>-0.121   /   -0.001</t>
  </si>
  <si>
    <t>-0.118   /   0.003</t>
  </si>
  <si>
    <t>0.062   /   0.182</t>
  </si>
  <si>
    <t>1.842   /   1.962</t>
  </si>
  <si>
    <t>-8.478   /   -8.358</t>
  </si>
  <si>
    <t>1.975   /   2.095</t>
  </si>
  <si>
    <t>10.081   /   10.201</t>
  </si>
  <si>
    <t>58.596   /   82.613</t>
  </si>
  <si>
    <t>436.330   /   460.347</t>
  </si>
  <si>
    <t>4.526   /   4.646</t>
  </si>
  <si>
    <t>2.488   /   2.608</t>
  </si>
  <si>
    <t>13.151   /   13.271</t>
  </si>
  <si>
    <t>16.122   /   16.242</t>
  </si>
  <si>
    <t>185.321   /   209.339</t>
  </si>
  <si>
    <t>-0.277   /   -0.157</t>
  </si>
  <si>
    <t>57.404   /   57.524</t>
  </si>
  <si>
    <t>2.097   /   2.217</t>
  </si>
  <si>
    <t>-0.121   /   0.000</t>
  </si>
  <si>
    <t>-0.140   /   -0.020</t>
  </si>
  <si>
    <t>67.000   /   91.018</t>
  </si>
  <si>
    <t>1.894   /   2.014</t>
  </si>
  <si>
    <t>-0.173   /   -0.053</t>
  </si>
  <si>
    <t>-52.695   /   -52.575</t>
  </si>
  <si>
    <t>-4.687   /   -4.567</t>
  </si>
  <si>
    <t>435.980   /   459.997</t>
  </si>
  <si>
    <t>68.727   /   68.847</t>
  </si>
  <si>
    <t>12.190   /   12.310</t>
  </si>
  <si>
    <t>533.348   /   557.366</t>
  </si>
  <si>
    <t>18.733   /   18.853</t>
  </si>
  <si>
    <t>350.149   /   374.167</t>
  </si>
  <si>
    <t>-8.280   /   -8.160</t>
  </si>
  <si>
    <t>-20.115   /   -19.995</t>
  </si>
  <si>
    <t>-10.675   /   -10.555</t>
  </si>
  <si>
    <t>-20.609   /   -20.489</t>
  </si>
  <si>
    <t>66.212   /   90.230</t>
  </si>
  <si>
    <t>66.152   /   90.170</t>
  </si>
  <si>
    <t>349.434   /   373.451</t>
  </si>
  <si>
    <t>54.677   /   78.695</t>
  </si>
  <si>
    <t>504.764   /   528.782</t>
  </si>
  <si>
    <t>459.764   /   483.782</t>
  </si>
  <si>
    <t>21.485   /   21.605</t>
  </si>
  <si>
    <t>-7.658   /   -7.538</t>
  </si>
  <si>
    <t>379.186   /   403.203</t>
  </si>
  <si>
    <t>7.240   /   7.361</t>
  </si>
  <si>
    <t>416.550   /   440.568</t>
  </si>
  <si>
    <t>5.050   /   5.170</t>
  </si>
  <si>
    <t>11.404   /   11.524</t>
  </si>
  <si>
    <t>613.511   /   637.529</t>
  </si>
  <si>
    <t>19.730   /   19.850</t>
  </si>
  <si>
    <t>598.609   /   622.626</t>
  </si>
  <si>
    <t>1.563   /   1.683</t>
  </si>
  <si>
    <t>-0.042   /   0.078</t>
  </si>
  <si>
    <t>1.739   /   1.859</t>
  </si>
  <si>
    <t>2.083   /   2.203</t>
  </si>
  <si>
    <t>2.590   /   2.710</t>
  </si>
  <si>
    <t>2.170   /   2.290</t>
  </si>
  <si>
    <t>1.997   /   2.117</t>
  </si>
  <si>
    <t>2.490   /   2.610</t>
  </si>
  <si>
    <t>37.344   /   37.464</t>
  </si>
  <si>
    <t>36.896   /   37.016</t>
  </si>
  <si>
    <t>357.552   /   381.569</t>
  </si>
  <si>
    <t>203.707   /   227.725</t>
  </si>
  <si>
    <t>37.926   /   38.046</t>
  </si>
  <si>
    <t>616.867   /   640.885</t>
  </si>
  <si>
    <t>-12.060   /   -11.940</t>
  </si>
  <si>
    <t>377.266   /   401.284</t>
  </si>
  <si>
    <t>357.811   /   381.829</t>
  </si>
  <si>
    <t>503.043   /   527.061</t>
  </si>
  <si>
    <t>623.835   /   647.852</t>
  </si>
  <si>
    <t>643.359   /   667.377</t>
  </si>
  <si>
    <t>638.135   /   662.153</t>
  </si>
  <si>
    <t>658.089   /   682.107</t>
  </si>
  <si>
    <t>8.499   /   8.619</t>
  </si>
  <si>
    <t>7.190   /   7.310</t>
  </si>
  <si>
    <t>18.702   /   18.822</t>
  </si>
  <si>
    <t>0.286   /   0.406</t>
  </si>
  <si>
    <t>674.089   /   698.107</t>
  </si>
  <si>
    <t>24.058   /   24.178</t>
  </si>
  <si>
    <t>20.037   /   20.157</t>
  </si>
  <si>
    <t>9.876   /   9.996</t>
  </si>
  <si>
    <t>-47.251   /   -47.131</t>
  </si>
  <si>
    <t>-5.217   /   -5.097</t>
  </si>
  <si>
    <t>17.619   /   17.739</t>
  </si>
  <si>
    <t>10.775   /   10.895</t>
  </si>
  <si>
    <t>10.387   /   10.507</t>
  </si>
  <si>
    <t>-94.442   /   -94.322</t>
  </si>
  <si>
    <t>18.127   /   18.247</t>
  </si>
  <si>
    <t>9.940   /   10.060</t>
  </si>
  <si>
    <t>-5.624   /   -5.504</t>
  </si>
  <si>
    <t>396.111   /   420.128</t>
  </si>
  <si>
    <t>2.040   /   2.160</t>
  </si>
  <si>
    <t>620.290   /   644.308</t>
  </si>
  <si>
    <t>621.981   /   645.998</t>
  </si>
  <si>
    <t>2.221   /   2.341</t>
  </si>
  <si>
    <t>615.178   /   639.196</t>
  </si>
  <si>
    <t>20.021   /   20.142</t>
  </si>
  <si>
    <t>641.331   /   665.349</t>
  </si>
  <si>
    <t>11.296   /   11.416</t>
  </si>
  <si>
    <t>-6.459   /   -6.338</t>
  </si>
  <si>
    <t>521.260   /   545.278</t>
  </si>
  <si>
    <t>-6.665   /   -6.545</t>
  </si>
  <si>
    <t>489.458   /   513.476</t>
  </si>
  <si>
    <t>616.203   /   640.220</t>
  </si>
  <si>
    <t>-16.121   /   -16.001</t>
  </si>
  <si>
    <t>-102.442   /   -102.322</t>
  </si>
  <si>
    <t>10550.245   /   10574.263</t>
  </si>
  <si>
    <t>141.796   /   165.814</t>
  </si>
  <si>
    <t>8.137   /   8.257</t>
  </si>
  <si>
    <t>701.891   /   725.909</t>
  </si>
  <si>
    <t>15.190   /   15.310</t>
  </si>
  <si>
    <t>10.368   /   10.488</t>
  </si>
  <si>
    <t>16.376   /   16.496</t>
  </si>
  <si>
    <t>3.304   /   3.424</t>
  </si>
  <si>
    <t>-4.203   /   -4.083</t>
  </si>
  <si>
    <t>61.552   /   61.672</t>
  </si>
  <si>
    <t>4.866   /   4.986</t>
  </si>
  <si>
    <t>2.304   /   2.424</t>
  </si>
  <si>
    <t>61.299   /   61.419</t>
  </si>
  <si>
    <t>4.665   /   4.785</t>
  </si>
  <si>
    <t>-0.053   /   0.067</t>
  </si>
  <si>
    <t>-0.196   /   -0.076</t>
  </si>
  <si>
    <t>1.939   /   2.059</t>
  </si>
  <si>
    <t>2.033   /   2.153</t>
  </si>
  <si>
    <t>1.176   /   1.296</t>
  </si>
  <si>
    <t>1.989   /   2.109</t>
  </si>
  <si>
    <t>2.137   /   2.257</t>
  </si>
  <si>
    <t>-3.220   /   -3.100</t>
  </si>
  <si>
    <t>25.171   /   25.291</t>
  </si>
  <si>
    <t>50.096   /   50.216</t>
  </si>
  <si>
    <t>0.091   /   0.211</t>
  </si>
  <si>
    <t>449.443   /   473.461</t>
  </si>
  <si>
    <t>62.365   /   62.486</t>
  </si>
  <si>
    <t>449.043   /   473.061</t>
  </si>
  <si>
    <t>1.425   /   1.545</t>
  </si>
  <si>
    <t>4.692   /   4.812</t>
  </si>
  <si>
    <t>-0.844   /   -0.724</t>
  </si>
  <si>
    <t>-0.070   /   0.050</t>
  </si>
  <si>
    <t>1.665   /   1.786</t>
  </si>
  <si>
    <t>267.095   /   291.113</t>
  </si>
  <si>
    <t>0.107   /   0.228</t>
  </si>
  <si>
    <t>623.654   /   647.672</t>
  </si>
  <si>
    <t>28.768   /   28.888</t>
  </si>
  <si>
    <t>-0.052   /   0.068</t>
  </si>
  <si>
    <t>0.233   /   0.353</t>
  </si>
  <si>
    <t>18.027   /   18.147</t>
  </si>
  <si>
    <t>15.452   /   15.572</t>
  </si>
  <si>
    <t>0.089   /   0.209</t>
  </si>
  <si>
    <t>0.179   /   0.299</t>
  </si>
  <si>
    <t>21.663   /   21.783</t>
  </si>
  <si>
    <t>0.097   /   0.217</t>
  </si>
  <si>
    <t>2.142   /   2.262</t>
  </si>
  <si>
    <t>-0.038   /   0.082</t>
  </si>
  <si>
    <t>-0.170   /   -0.050</t>
  </si>
  <si>
    <t>-0.160   /   -0.040</t>
  </si>
  <si>
    <t>-0.004   /   0.116</t>
  </si>
  <si>
    <t>2.022   /   2.142</t>
  </si>
  <si>
    <t>-0.132   /   -0.011</t>
  </si>
  <si>
    <t>-0.007   /   0.113</t>
  </si>
  <si>
    <t>28.258   /   28.378</t>
  </si>
  <si>
    <t>27.675   /   27.795</t>
  </si>
  <si>
    <t>624.244   /   648.262</t>
  </si>
  <si>
    <t>1258.276   /   1282.294</t>
  </si>
  <si>
    <t>1294.690   /   1318.708</t>
  </si>
  <si>
    <t>596.320   /   620.338</t>
  </si>
  <si>
    <t>598.320   /   622.338</t>
  </si>
  <si>
    <t>627.715   /   651.733</t>
  </si>
  <si>
    <t>633.313   /   657.331</t>
  </si>
  <si>
    <t>614.089   /   638.107</t>
  </si>
  <si>
    <t>23.986   /   24.106</t>
  </si>
  <si>
    <t>0.204   /   0.324</t>
  </si>
  <si>
    <t>-46.013   /   -45.892</t>
  </si>
  <si>
    <t>637.768   /   661.786</t>
  </si>
  <si>
    <t>599.451   /   623.469</t>
  </si>
  <si>
    <t>10.320   /   10.440</t>
  </si>
  <si>
    <t>10.582   /   10.702</t>
  </si>
  <si>
    <t>102.432   /   126.450</t>
  </si>
  <si>
    <t>638.689   /   662.707</t>
  </si>
  <si>
    <t>100.170   /   124.188</t>
  </si>
  <si>
    <t>0.124   /   0.244</t>
  </si>
  <si>
    <t>420.051   /   444.069</t>
  </si>
  <si>
    <t>-22.238   /   -22.118</t>
  </si>
  <si>
    <t>19.190   /   19.310</t>
  </si>
  <si>
    <t>394.079   /   418.097</t>
  </si>
  <si>
    <t>-23.036   /   -22.916</t>
  </si>
  <si>
    <t>-21.036   /   -20.916</t>
  </si>
  <si>
    <t>376.477   /   400.495</t>
  </si>
  <si>
    <t>0.686   /   0.806</t>
  </si>
  <si>
    <t>418.288   /   442.306</t>
  </si>
  <si>
    <t>41.940   /   42.060</t>
  </si>
  <si>
    <t>-6.834   /   -6.714</t>
  </si>
  <si>
    <t>-6.835   /   -6.715</t>
  </si>
  <si>
    <t>358.661   /   382.679</t>
  </si>
  <si>
    <t>-3.560   /   -3.440</t>
  </si>
  <si>
    <t>-31.664   /   -31.544</t>
  </si>
  <si>
    <t>1.820   /   1.941</t>
  </si>
  <si>
    <t>14.982   /   15.102</t>
  </si>
  <si>
    <t>17.058   /   17.178</t>
  </si>
  <si>
    <t>17.021   /   17.141</t>
  </si>
  <si>
    <t>-5.151   /   -5.031</t>
  </si>
  <si>
    <t>173.902   /   197.920</t>
  </si>
  <si>
    <t>638.892   /   662.910</t>
  </si>
  <si>
    <t>615.872   /   639.890</t>
  </si>
  <si>
    <t>618.347   /   642.365</t>
  </si>
  <si>
    <t>623.927   /   647.945</t>
  </si>
  <si>
    <t>579.981   /   603.998</t>
  </si>
  <si>
    <t>627.632   /   651.650</t>
  </si>
  <si>
    <t>3.299   /   3.419</t>
  </si>
  <si>
    <t>18.037   /   18.157</t>
  </si>
  <si>
    <t>630.706   /   654.724</t>
  </si>
  <si>
    <t>18.667   /   18.787</t>
  </si>
  <si>
    <t>636.393   /   660.411</t>
  </si>
  <si>
    <t>1991.639   /   2015.657</t>
  </si>
  <si>
    <t>1395.054   /   1419.072</t>
  </si>
  <si>
    <t>665.506   /   689.524</t>
  </si>
  <si>
    <t>667.011   /   691.029</t>
  </si>
  <si>
    <t>29.733   /   29.853</t>
  </si>
  <si>
    <t>51.622   /   51.742</t>
  </si>
  <si>
    <t>24.733   /   24.853</t>
  </si>
  <si>
    <t>-1.560   /   -1.440</t>
  </si>
  <si>
    <t>50.056   /   50.176</t>
  </si>
  <si>
    <t>-25.620   /   -25.500</t>
  </si>
  <si>
    <t>185.940   /   209.957</t>
  </si>
  <si>
    <t>-197.422   /   -197.302</t>
  </si>
  <si>
    <t>58.418   /   58.538</t>
  </si>
  <si>
    <t>49.028   /   49.148</t>
  </si>
  <si>
    <t>1.453   /   1.573</t>
  </si>
  <si>
    <t>1.850   /   1.970</t>
  </si>
  <si>
    <t>267.195   /   291.213</t>
  </si>
  <si>
    <t>254.083   /   278.101</t>
  </si>
  <si>
    <t>353.935   /   377.953</t>
  </si>
  <si>
    <t>459.313   /   483.331</t>
  </si>
  <si>
    <t>749.216   /   773.234</t>
  </si>
  <si>
    <t>1408.983   /   1433.001</t>
  </si>
  <si>
    <t>20.780   /   44.798</t>
  </si>
  <si>
    <t>21.846   /   45.864</t>
  </si>
  <si>
    <t>-4.655   /   -4.535</t>
  </si>
  <si>
    <t>-7.247   /   -7.127</t>
  </si>
  <si>
    <t>-7.050   /   -6.930</t>
  </si>
  <si>
    <t>369.626   /   393.644</t>
  </si>
  <si>
    <t>-4.105   /   -3.985</t>
  </si>
  <si>
    <t>18.362   /   18.482</t>
  </si>
  <si>
    <t>13.072   /   13.192</t>
  </si>
  <si>
    <t>369.622   /   393.639</t>
  </si>
  <si>
    <t>6.417   /   6.537</t>
  </si>
  <si>
    <t>-6.499   /   -6.379</t>
  </si>
  <si>
    <t>-15.970   /   -15.850</t>
  </si>
  <si>
    <t>72.831   /   96.849</t>
  </si>
  <si>
    <t>9.560   /   9.681</t>
  </si>
  <si>
    <t>16.558   /   16.678</t>
  </si>
  <si>
    <t>16.325   /   16.445</t>
  </si>
  <si>
    <t>41.840   /   41.960</t>
  </si>
  <si>
    <t>-0.596   /   -0.476</t>
  </si>
  <si>
    <t>6.191   /   6.311</t>
  </si>
  <si>
    <t>29.977   /   30.097</t>
  </si>
  <si>
    <t>-151.630   /   -151.509</t>
  </si>
  <si>
    <t>19.362   /   19.482</t>
  </si>
  <si>
    <t>5.283   /   5.403</t>
  </si>
  <si>
    <t>8.514   /   8.634</t>
  </si>
  <si>
    <t>3.219   /   3.339</t>
  </si>
  <si>
    <t>9.523   /   9.643</t>
  </si>
  <si>
    <t>4.243   /   4.364</t>
  </si>
  <si>
    <t>0.940   /   1.060</t>
  </si>
  <si>
    <t>393.434   /   417.451</t>
  </si>
  <si>
    <t>58.694   /   58.814</t>
  </si>
  <si>
    <t>456.830   /   480.848</t>
  </si>
  <si>
    <t>70.531   /   94.549</t>
  </si>
  <si>
    <t>71.546   /   95.563</t>
  </si>
  <si>
    <t>6.200   /   6.321</t>
  </si>
  <si>
    <t>-25.377   /   -25.257</t>
  </si>
  <si>
    <t>69.883   /   93.901</t>
  </si>
  <si>
    <t>0.530   /   0.650</t>
  </si>
  <si>
    <t>60.412   /   84.430</t>
  </si>
  <si>
    <t>63.675   /   87.693</t>
  </si>
  <si>
    <t>64.693   /   88.710</t>
  </si>
  <si>
    <t>589.981   /   613.998</t>
  </si>
  <si>
    <t>628.345   /   652.363</t>
  </si>
  <si>
    <t>14.182   /   14.302</t>
  </si>
  <si>
    <t>-1.589   /   -1.469</t>
  </si>
  <si>
    <t>15.269   /   15.389</t>
  </si>
  <si>
    <t>52.038   /   52.158</t>
  </si>
  <si>
    <t>30.996   /   31.116</t>
  </si>
  <si>
    <t>0.007   /   0.127</t>
  </si>
  <si>
    <t>1.959   /   2.079</t>
  </si>
  <si>
    <t>31.544   /   31.664</t>
  </si>
  <si>
    <t>2.167   /   2.287</t>
  </si>
  <si>
    <t>1.895   /   2.015</t>
  </si>
  <si>
    <t>-0.045   /   0.075</t>
  </si>
  <si>
    <t>64.280   /   64.400</t>
  </si>
  <si>
    <t>54.123   /   54.243</t>
  </si>
  <si>
    <t>-0.275   /   -0.155</t>
  </si>
  <si>
    <t>11.762   /   11.883</t>
  </si>
  <si>
    <t>24.331   /   24.453</t>
  </si>
  <si>
    <t>26.797   /   26.920</t>
  </si>
  <si>
    <t>47.668   /   47.790</t>
  </si>
  <si>
    <t>27.972   /   28.094</t>
  </si>
  <si>
    <t>15.888   /   16.010</t>
  </si>
  <si>
    <t>38.947   /   39.069</t>
  </si>
  <si>
    <t>158.763   /   183.236</t>
  </si>
  <si>
    <t>169.129   /   193.602</t>
  </si>
  <si>
    <t>24.386   /   24.508</t>
  </si>
  <si>
    <t>28.316   /   28.438</t>
  </si>
  <si>
    <t>25.002   /   25.124</t>
  </si>
  <si>
    <t>20.799   /   20.921</t>
  </si>
  <si>
    <t>2.144   /   2.266</t>
  </si>
  <si>
    <t>2.344   /   2.466</t>
  </si>
  <si>
    <t>2.459   /   2.581</t>
  </si>
  <si>
    <t>2.729   /   2.851</t>
  </si>
  <si>
    <t>-9.217   /   -9.095</t>
  </si>
  <si>
    <t>-5.837   /   -5.715</t>
  </si>
  <si>
    <t>0.047   /   0.169</t>
  </si>
  <si>
    <t>1133.943   /   1158.416</t>
  </si>
  <si>
    <t>1.743   /   1.866</t>
  </si>
  <si>
    <t>1.796   /   1.918</t>
  </si>
  <si>
    <t>1.209   /   1.331</t>
  </si>
  <si>
    <t>1.071   /   1.193</t>
  </si>
  <si>
    <t>23.808   /   23.930</t>
  </si>
  <si>
    <t>27.808   /   27.930</t>
  </si>
  <si>
    <t>0.106   /   0.228</t>
  </si>
  <si>
    <t>-50.121   /   -49.999</t>
  </si>
  <si>
    <t>3.614   /   3.736</t>
  </si>
  <si>
    <t>3.086   /   3.208</t>
  </si>
  <si>
    <t>56.660   /   56.783</t>
  </si>
  <si>
    <t>1.816   /   1.938</t>
  </si>
  <si>
    <t>-0.026   /   0.096</t>
  </si>
  <si>
    <t>-0.085   /   0.037</t>
  </si>
  <si>
    <t>-0.139   /   -0.016</t>
  </si>
  <si>
    <t>-0.157   /   -0.035</t>
  </si>
  <si>
    <t>-1.241   /   -1.119</t>
  </si>
  <si>
    <t>17.385   /   17.508</t>
  </si>
  <si>
    <t>-0.251   /   -0.129</t>
  </si>
  <si>
    <t>27.074   /   27.197</t>
  </si>
  <si>
    <t>0.074   /   0.197</t>
  </si>
  <si>
    <t>-0.120   /   0.002</t>
  </si>
  <si>
    <t>-0.049   /   0.074</t>
  </si>
  <si>
    <t>0.066   /   0.188</t>
  </si>
  <si>
    <t>1.846   /   1.968</t>
  </si>
  <si>
    <t>-8.874   /   -8.752</t>
  </si>
  <si>
    <t>1.976   /   2.098</t>
  </si>
  <si>
    <t>10.113   /   10.235</t>
  </si>
  <si>
    <t>58.031   /   82.504</t>
  </si>
  <si>
    <t>433.961   /   458.434</t>
  </si>
  <si>
    <t>4.119   /   4.241</t>
  </si>
  <si>
    <t>2.452   /   2.574</t>
  </si>
  <si>
    <t>13.248   /   13.371</t>
  </si>
  <si>
    <t>15.898   /   16.020</t>
  </si>
  <si>
    <t>181.992   /   206.465</t>
  </si>
  <si>
    <t>-0.281   /   -0.159</t>
  </si>
  <si>
    <t>57.023   /   57.145</t>
  </si>
  <si>
    <t>2.102   /   2.225</t>
  </si>
  <si>
    <t>-0.120   /   0.003</t>
  </si>
  <si>
    <t>-0.031   /   0.091</t>
  </si>
  <si>
    <t>68.940   /   93.413</t>
  </si>
  <si>
    <t>1.899   /   2.022</t>
  </si>
  <si>
    <t>-0.033   /   0.089</t>
  </si>
  <si>
    <t>-48.066   /   -47.944</t>
  </si>
  <si>
    <t>-4.782   /   -4.659</t>
  </si>
  <si>
    <t>433.611   /   458.084</t>
  </si>
  <si>
    <t>68.766   /   68.889</t>
  </si>
  <si>
    <t>12.215   /   12.337</t>
  </si>
  <si>
    <t>532.672   /   557.145</t>
  </si>
  <si>
    <t>18.732   /   18.855</t>
  </si>
  <si>
    <t>345.667   /   370.140</t>
  </si>
  <si>
    <t>-9.091   /   -8.969</t>
  </si>
  <si>
    <t>-20.116   /   -19.994</t>
  </si>
  <si>
    <t>-11.531   /   -11.409</t>
  </si>
  <si>
    <t>-20.686   /   -20.564</t>
  </si>
  <si>
    <t>66.047   /   90.520</t>
  </si>
  <si>
    <t>66.041   /   90.514</t>
  </si>
  <si>
    <t>344.707   /   369.180</t>
  </si>
  <si>
    <t>54.060   /   78.534</t>
  </si>
  <si>
    <t>504.023   /   528.496</t>
  </si>
  <si>
    <t>459.023   /   483.496</t>
  </si>
  <si>
    <t>21.584   /   21.706</t>
  </si>
  <si>
    <t>-8.222   /   -8.099</t>
  </si>
  <si>
    <t>375.507   /   399.980</t>
  </si>
  <si>
    <t>7.239   /   7.362</t>
  </si>
  <si>
    <t>414.879   /   439.352</t>
  </si>
  <si>
    <t>5.049   /   5.172</t>
  </si>
  <si>
    <t>11.419   /   11.542</t>
  </si>
  <si>
    <t>614.344   /   638.817</t>
  </si>
  <si>
    <t>19.871   /   19.993</t>
  </si>
  <si>
    <t>599.727   /   624.200</t>
  </si>
  <si>
    <t>1.547   /   1.669</t>
  </si>
  <si>
    <t>-0.040   /   0.082</t>
  </si>
  <si>
    <t>1.706   /   1.828</t>
  </si>
  <si>
    <t>2.088   /   2.210</t>
  </si>
  <si>
    <t>2.589   /   2.711</t>
  </si>
  <si>
    <t>2.169   /   2.291</t>
  </si>
  <si>
    <t>2.002   /   2.125</t>
  </si>
  <si>
    <t>2.489   /   2.611</t>
  </si>
  <si>
    <t>37.162   /   37.285</t>
  </si>
  <si>
    <t>36.694   /   36.817</t>
  </si>
  <si>
    <t>355.319   /   379.792</t>
  </si>
  <si>
    <t>202.288   /   226.761</t>
  </si>
  <si>
    <t>37.742   /   37.864</t>
  </si>
  <si>
    <t>607.287   /   631.760</t>
  </si>
  <si>
    <t>-12.061   /   -11.939</t>
  </si>
  <si>
    <t>375.275   /   399.748</t>
  </si>
  <si>
    <t>354.098   /   378.571</t>
  </si>
  <si>
    <t>505.210   /   529.684</t>
  </si>
  <si>
    <t>624.945   /   649.419</t>
  </si>
  <si>
    <t>644.465   /   668.938</t>
  </si>
  <si>
    <t>639.264   /   663.738</t>
  </si>
  <si>
    <t>659.242   /   683.715</t>
  </si>
  <si>
    <t>8.507   /   8.629</t>
  </si>
  <si>
    <t>7.189   /   7.311</t>
  </si>
  <si>
    <t>18.841   /   18.964</t>
  </si>
  <si>
    <t>0.247   /   0.369</t>
  </si>
  <si>
    <t>675.242   /   699.715</t>
  </si>
  <si>
    <t>24.074   /   24.197</t>
  </si>
  <si>
    <t>20.179   /   20.301</t>
  </si>
  <si>
    <t>9.888   /   10.010</t>
  </si>
  <si>
    <t>-44.731   /   -44.608</t>
  </si>
  <si>
    <t>-4.473   /   -4.350</t>
  </si>
  <si>
    <t>17.331   /   17.453</t>
  </si>
  <si>
    <t>9.620   /   9.742</t>
  </si>
  <si>
    <t>9.233   /   9.356</t>
  </si>
  <si>
    <t>-89.400   /   -89.278</t>
  </si>
  <si>
    <t>18.126   /   18.248</t>
  </si>
  <si>
    <t>12.188   /   12.311</t>
  </si>
  <si>
    <t>-5.925   /   -5.802</t>
  </si>
  <si>
    <t>394.158   /   418.631</t>
  </si>
  <si>
    <t>2.039   /   2.161</t>
  </si>
  <si>
    <t>611.226   /   635.699</t>
  </si>
  <si>
    <t>612.449   /   636.923</t>
  </si>
  <si>
    <t>2.231   /   2.353</t>
  </si>
  <si>
    <t>605.869   /   630.342</t>
  </si>
  <si>
    <t>20.089   /   20.211</t>
  </si>
  <si>
    <t>642.921   /   667.394</t>
  </si>
  <si>
    <t>11.312   /   11.435</t>
  </si>
  <si>
    <t>-6.552   /   -6.430</t>
  </si>
  <si>
    <t>520.550   /   545.023</t>
  </si>
  <si>
    <t>-6.714   /   -6.592</t>
  </si>
  <si>
    <t>488.731   /   513.204</t>
  </si>
  <si>
    <t>606.061   /   630.534</t>
  </si>
  <si>
    <t>-16.120   /   -15.998</t>
  </si>
  <si>
    <t>-97.400   /   -97.278</t>
  </si>
  <si>
    <t>10456.848   /   10481.321</t>
  </si>
  <si>
    <t>139.076   /   163.549</t>
  </si>
  <si>
    <t>8.123   /   8.245</t>
  </si>
  <si>
    <t>701.377   /   725.851</t>
  </si>
  <si>
    <t>15.189   /   15.311</t>
  </si>
  <si>
    <t>10.363   /   10.485</t>
  </si>
  <si>
    <t>16.388   /   16.510</t>
  </si>
  <si>
    <t>3.302   /   3.425</t>
  </si>
  <si>
    <t>-4.526   /   -4.404</t>
  </si>
  <si>
    <t>61.258   /   61.381</t>
  </si>
  <si>
    <t>5.015   /   5.137</t>
  </si>
  <si>
    <t>2.302   /   2.425</t>
  </si>
  <si>
    <t>60.854   /   60.976</t>
  </si>
  <si>
    <t>4.664   /   4.786</t>
  </si>
  <si>
    <t>-0.054   /   0.068</t>
  </si>
  <si>
    <t>-0.198   /   -0.076</t>
  </si>
  <si>
    <t>1.906   /   2.028</t>
  </si>
  <si>
    <t>2.039   /   2.162</t>
  </si>
  <si>
    <t>1.175   /   1.297</t>
  </si>
  <si>
    <t>1.956   /   2.078</t>
  </si>
  <si>
    <t>2.141   /   2.264</t>
  </si>
  <si>
    <t>-3.308   /   -3.186</t>
  </si>
  <si>
    <t>25.332   /   25.455</t>
  </si>
  <si>
    <t>50.095   /   50.217</t>
  </si>
  <si>
    <t>0.090   /   0.212</t>
  </si>
  <si>
    <t>447.012   /   471.485</t>
  </si>
  <si>
    <t>62.145   /   62.268</t>
  </si>
  <si>
    <t>446.612   /   471.085</t>
  </si>
  <si>
    <t>1.400   /   1.522</t>
  </si>
  <si>
    <t>4.841   /   4.963</t>
  </si>
  <si>
    <t>-1.147   /   -1.025</t>
  </si>
  <si>
    <t>-0.072   /   0.051</t>
  </si>
  <si>
    <t>1.664   /   1.787</t>
  </si>
  <si>
    <t>267.208   /   291.681</t>
  </si>
  <si>
    <t>0.109   /   0.232</t>
  </si>
  <si>
    <t>623.668   /   648.141</t>
  </si>
  <si>
    <t>28.943   /   29.065</t>
  </si>
  <si>
    <t>-0.053   /   0.070</t>
  </si>
  <si>
    <t>-0.016   /   0.106</t>
  </si>
  <si>
    <t>12.357   /   12.479</t>
  </si>
  <si>
    <t>5.052   /   5.175</t>
  </si>
  <si>
    <t>0.124   /   0.247</t>
  </si>
  <si>
    <t>0.214   /   0.337</t>
  </si>
  <si>
    <t>16.037   /   16.159</t>
  </si>
  <si>
    <t>0.096   /   0.218</t>
  </si>
  <si>
    <t>2.146   /   2.268</t>
  </si>
  <si>
    <t>-0.039   /   0.083</t>
  </si>
  <si>
    <t>-0.172   /   -0.049</t>
  </si>
  <si>
    <t>-0.162   /   -0.039</t>
  </si>
  <si>
    <t>-0.003   /   0.119</t>
  </si>
  <si>
    <t>2.028   /   2.150</t>
  </si>
  <si>
    <t>-0.131   /   -0.008</t>
  </si>
  <si>
    <t>-0.005   /   0.117</t>
  </si>
  <si>
    <t>28.270   /   28.392</t>
  </si>
  <si>
    <t>27.711   /   27.834</t>
  </si>
  <si>
    <t>624.258   /   648.731</t>
  </si>
  <si>
    <t>1267.271   /   1291.744</t>
  </si>
  <si>
    <t>1296.054   /   1320.527</t>
  </si>
  <si>
    <t>598.921   /   623.394</t>
  </si>
  <si>
    <t>600.921   /   625.394</t>
  </si>
  <si>
    <t>627.517   /   651.990</t>
  </si>
  <si>
    <t>633.116   /   657.589</t>
  </si>
  <si>
    <t>615.242   /   639.715</t>
  </si>
  <si>
    <t>23.961   /   24.083</t>
  </si>
  <si>
    <t>0.202   /   0.325</t>
  </si>
  <si>
    <t>-54.121   /   -53.999</t>
  </si>
  <si>
    <t>627.890   /   652.363</t>
  </si>
  <si>
    <t>599.233   /   623.706</t>
  </si>
  <si>
    <t>9.137   /   9.259</t>
  </si>
  <si>
    <t>9.397   /   9.520</t>
  </si>
  <si>
    <t>93.162   /   117.635</t>
  </si>
  <si>
    <t>628.862   /   653.335</t>
  </si>
  <si>
    <t>90.900   /   115.373</t>
  </si>
  <si>
    <t>0.121   /   0.243</t>
  </si>
  <si>
    <t>417.891   /   442.365</t>
  </si>
  <si>
    <t>-22.165   /   -22.042</t>
  </si>
  <si>
    <t>19.189   /   19.311</t>
  </si>
  <si>
    <t>392.094   /   416.567</t>
  </si>
  <si>
    <t>-27.091   /   -26.969</t>
  </si>
  <si>
    <t>-25.091   /   -24.969</t>
  </si>
  <si>
    <t>374.490   /   398.963</t>
  </si>
  <si>
    <t>0.685   /   0.807</t>
  </si>
  <si>
    <t>416.261   /   440.735</t>
  </si>
  <si>
    <t>41.939   /   42.061</t>
  </si>
  <si>
    <t>-7.507   /   -7.384</t>
  </si>
  <si>
    <t>-7.506   /   -7.383</t>
  </si>
  <si>
    <t>354.470   /   378.943</t>
  </si>
  <si>
    <t>-3.061   /   -2.939</t>
  </si>
  <si>
    <t>-32.532   /   -32.409</t>
  </si>
  <si>
    <t>1.835   /   1.958</t>
  </si>
  <si>
    <t>14.981   /   15.103</t>
  </si>
  <si>
    <t>17.074   /   17.197</t>
  </si>
  <si>
    <t>17.163   /   17.286</t>
  </si>
  <si>
    <t>-5.140   /   -5.018</t>
  </si>
  <si>
    <t>176.411   /   200.884</t>
  </si>
  <si>
    <t>639.997   /   664.470</t>
  </si>
  <si>
    <t>616.966   /   641.439</t>
  </si>
  <si>
    <t>619.498   /   643.971</t>
  </si>
  <si>
    <t>625.065   /   649.538</t>
  </si>
  <si>
    <t>570.449   /   594.923</t>
  </si>
  <si>
    <t>628.740   /   653.213</t>
  </si>
  <si>
    <t>3.310   /   3.432</t>
  </si>
  <si>
    <t>18.179   /   18.301</t>
  </si>
  <si>
    <t>631.820   /   656.293</t>
  </si>
  <si>
    <t>18.808   /   18.930</t>
  </si>
  <si>
    <t>626.600   /   651.073</t>
  </si>
  <si>
    <t>1992.644   /   2017.117</t>
  </si>
  <si>
    <t>1394.793   /   1419.267</t>
  </si>
  <si>
    <t>666.418   /   690.891</t>
  </si>
  <si>
    <t>667.926   /   692.399</t>
  </si>
  <si>
    <t>29.732   /   29.855</t>
  </si>
  <si>
    <t>51.621   /   51.744</t>
  </si>
  <si>
    <t>24.732   /   24.855</t>
  </si>
  <si>
    <t>-1.561   /   -1.439</t>
  </si>
  <si>
    <t>50.055   /   50.177</t>
  </si>
  <si>
    <t>-24.972   /   -24.849</t>
  </si>
  <si>
    <t>188.392   /   212.865</t>
  </si>
  <si>
    <t>-200.777   /   -200.655</t>
  </si>
  <si>
    <t>60.420   /   60.543</t>
  </si>
  <si>
    <t>48.774   /   48.896</t>
  </si>
  <si>
    <t>1.100   /   1.223</t>
  </si>
  <si>
    <t>1.480   /   1.602</t>
  </si>
  <si>
    <t>267.308   /   291.781</t>
  </si>
  <si>
    <t>263.050   /   287.523</t>
  </si>
  <si>
    <t>344.693   /   369.167</t>
  </si>
  <si>
    <t>460.116   /   484.589</t>
  </si>
  <si>
    <t>749.024   /   773.497</t>
  </si>
  <si>
    <t>1416.791   /   1441.264</t>
  </si>
  <si>
    <t>20.500   /   44.973</t>
  </si>
  <si>
    <t>21.564   /   46.037</t>
  </si>
  <si>
    <t>-5.467   /   -5.345</t>
  </si>
  <si>
    <t>-7.995   /   -7.872</t>
  </si>
  <si>
    <t>-7.907   /   -7.785</t>
  </si>
  <si>
    <t>365.179   /   389.653</t>
  </si>
  <si>
    <t>-4.928   /   -4.805</t>
  </si>
  <si>
    <t>18.146   /   18.269</t>
  </si>
  <si>
    <t>13.317   /   13.439</t>
  </si>
  <si>
    <t>364.908   /   389.381</t>
  </si>
  <si>
    <t>5.922   /   6.045</t>
  </si>
  <si>
    <t>-7.367   /   -7.245</t>
  </si>
  <si>
    <t>-16.907   /   -16.785</t>
  </si>
  <si>
    <t>72.684   /   97.157</t>
  </si>
  <si>
    <t>9.575   /   9.698</t>
  </si>
  <si>
    <t>16.574   /   16.697</t>
  </si>
  <si>
    <t>16.342   /   16.465</t>
  </si>
  <si>
    <t>41.839   /   41.961</t>
  </si>
  <si>
    <t>-0.538   /   -0.416</t>
  </si>
  <si>
    <t>5.878   /   6.000</t>
  </si>
  <si>
    <t>30.223   /   30.345</t>
  </si>
  <si>
    <t>-153.828   /   -153.706</t>
  </si>
  <si>
    <t>-4.304   /   -4.181</t>
  </si>
  <si>
    <t>19.146   /   19.269</t>
  </si>
  <si>
    <t>4.845   /   4.967</t>
  </si>
  <si>
    <t>8.078   /   8.200</t>
  </si>
  <si>
    <t>3.230   /   3.352</t>
  </si>
  <si>
    <t>9.088   /   9.211</t>
  </si>
  <si>
    <t>4.258   /   4.381</t>
  </si>
  <si>
    <t>0.939   /   1.061</t>
  </si>
  <si>
    <t>388.707   /   413.180</t>
  </si>
  <si>
    <t>58.639   /   58.761</t>
  </si>
  <si>
    <t>454.908   /   479.381</t>
  </si>
  <si>
    <t>70.356   /   94.829</t>
  </si>
  <si>
    <t>71.379   /   95.852</t>
  </si>
  <si>
    <t>6.215   /   6.338</t>
  </si>
  <si>
    <t>-26.391   /   -26.269</t>
  </si>
  <si>
    <t>69.777   /   94.251</t>
  </si>
  <si>
    <t>0.589   /   0.711</t>
  </si>
  <si>
    <t>59.785   /   84.258</t>
  </si>
  <si>
    <t>63.047   /   87.520</t>
  </si>
  <si>
    <t>64.067   /   88.540</t>
  </si>
  <si>
    <t>580.449   /   604.923</t>
  </si>
  <si>
    <t>629.465   /   653.938</t>
  </si>
  <si>
    <t>14.182   /   14.304</t>
  </si>
  <si>
    <t>-1.617   /   -1.495</t>
  </si>
  <si>
    <t>15.479   /   15.601</t>
  </si>
  <si>
    <t>52.440   /   52.562</t>
  </si>
  <si>
    <t>31.156   /   31.278</t>
  </si>
  <si>
    <t>-0.002   /   0.120</t>
  </si>
  <si>
    <t>1.926   /   2.048</t>
  </si>
  <si>
    <t>32.409   /   32.532</t>
  </si>
  <si>
    <t>2.172   /   2.295</t>
  </si>
  <si>
    <t>0.069   /   0.192</t>
  </si>
  <si>
    <t>1.896   /   2.018</t>
  </si>
  <si>
    <t>-0.046   /   0.076</t>
  </si>
  <si>
    <t>64.511   /   64.633</t>
  </si>
  <si>
    <t>54.354   /   54.477</t>
  </si>
  <si>
    <t>-0.234   /   -0.111</t>
  </si>
  <si>
    <t>11.790   /   11.912</t>
  </si>
  <si>
    <t>24.242   /   24.366</t>
  </si>
  <si>
    <t>26.703   /   26.828</t>
  </si>
  <si>
    <t>46.702   /   46.826</t>
  </si>
  <si>
    <t>27.972   /   28.097</t>
  </si>
  <si>
    <t>15.788   /   15.912</t>
  </si>
  <si>
    <t>38.950   /   39.074</t>
  </si>
  <si>
    <t>156.815   /   181.714</t>
  </si>
  <si>
    <t>167.655   /   192.554</t>
  </si>
  <si>
    <t>24.381   /   24.506</t>
  </si>
  <si>
    <t>28.327   /   28.451</t>
  </si>
  <si>
    <t>24.890   /   25.015</t>
  </si>
  <si>
    <t>20.854   /   20.978</t>
  </si>
  <si>
    <t>2.143   /   2.267</t>
  </si>
  <si>
    <t>2.343   /   2.468</t>
  </si>
  <si>
    <t>2.458   /   2.582</t>
  </si>
  <si>
    <t>2.728   /   2.852</t>
  </si>
  <si>
    <t>-9.771   /   -9.647</t>
  </si>
  <si>
    <t>-6.395   /   -6.271</t>
  </si>
  <si>
    <t>0.051   /   0.175</t>
  </si>
  <si>
    <t>1129.472   /   1154.371</t>
  </si>
  <si>
    <t>1.707   /   1.832</t>
  </si>
  <si>
    <t>1.663   /   1.788</t>
  </si>
  <si>
    <t>1.208   /   1.332</t>
  </si>
  <si>
    <t>1.069   /   1.193</t>
  </si>
  <si>
    <t>23.736   /   23.861</t>
  </si>
  <si>
    <t>27.736   /   27.861</t>
  </si>
  <si>
    <t>0.104   /   0.229</t>
  </si>
  <si>
    <t>-58.588   /   -58.464</t>
  </si>
  <si>
    <t>3.600   /   3.725</t>
  </si>
  <si>
    <t>2.953   /   3.078</t>
  </si>
  <si>
    <t>56.105   /   56.230</t>
  </si>
  <si>
    <t>1.683   /   1.808</t>
  </si>
  <si>
    <t>-0.077   /   0.047</t>
  </si>
  <si>
    <t>0.000   /   0.125</t>
  </si>
  <si>
    <t>-0.170   /   -0.045</t>
  </si>
  <si>
    <t>-0.178   /   -0.054</t>
  </si>
  <si>
    <t>-0.943   /   -0.819</t>
  </si>
  <si>
    <t>17.193   /   17.318</t>
  </si>
  <si>
    <t>-0.258   /   -0.133</t>
  </si>
  <si>
    <t>26.983   /   27.107</t>
  </si>
  <si>
    <t>0.057   /   0.182</t>
  </si>
  <si>
    <t>-0.136   /   -0.011</t>
  </si>
  <si>
    <t>-0.080   /   0.045</t>
  </si>
  <si>
    <t>0.056   /   0.180</t>
  </si>
  <si>
    <t>1.846   /   1.971</t>
  </si>
  <si>
    <t>-9.334   /   -9.209</t>
  </si>
  <si>
    <t>1.971   /   2.095</t>
  </si>
  <si>
    <t>10.153   /   10.278</t>
  </si>
  <si>
    <t>57.473   /   82.372</t>
  </si>
  <si>
    <t>431.556   /   456.455</t>
  </si>
  <si>
    <t>3.720   /   3.845</t>
  </si>
  <si>
    <t>2.416   /   2.540</t>
  </si>
  <si>
    <t>13.445   /   13.569</t>
  </si>
  <si>
    <t>15.676   /   15.800</t>
  </si>
  <si>
    <t>171.696   /   196.595</t>
  </si>
  <si>
    <t>-0.288   /   -0.163</t>
  </si>
  <si>
    <t>56.569   /   56.694</t>
  </si>
  <si>
    <t>2.089   /   2.213</t>
  </si>
  <si>
    <t>-0.135   /   -0.010</t>
  </si>
  <si>
    <t>-0.082   /   0.042</t>
  </si>
  <si>
    <t>71.362   /   96.261</t>
  </si>
  <si>
    <t>1.885   /   2.010</t>
  </si>
  <si>
    <t>-0.012   /   0.113</t>
  </si>
  <si>
    <t>-42.841   /   -42.717</t>
  </si>
  <si>
    <t>-4.867   /   -4.743</t>
  </si>
  <si>
    <t>431.206   /   456.105</t>
  </si>
  <si>
    <t>68.793   /   68.917</t>
  </si>
  <si>
    <t>12.099   /   12.223</t>
  </si>
  <si>
    <t>532.020   /   556.919</t>
  </si>
  <si>
    <t>18.480   /   18.604</t>
  </si>
  <si>
    <t>339.557   /   364.456</t>
  </si>
  <si>
    <t>-10.198   /   -10.073</t>
  </si>
  <si>
    <t>-21.542   /   -21.417</t>
  </si>
  <si>
    <t>-12.637   /   -12.513</t>
  </si>
  <si>
    <t>-22.152   /   -22.028</t>
  </si>
  <si>
    <t>65.772   /   90.671</t>
  </si>
  <si>
    <t>65.843   /   90.742</t>
  </si>
  <si>
    <t>338.576   /   363.475</t>
  </si>
  <si>
    <t>53.470   /   78.369</t>
  </si>
  <si>
    <t>501.550   /   526.449</t>
  </si>
  <si>
    <t>456.550   /   481.449</t>
  </si>
  <si>
    <t>21.931   /   22.056</t>
  </si>
  <si>
    <t>-8.966   /   -8.842</t>
  </si>
  <si>
    <t>370.544   /   395.443</t>
  </si>
  <si>
    <t>7.238   /   7.363</t>
  </si>
  <si>
    <t>412.701   /   437.600</t>
  </si>
  <si>
    <t>5.048   /   5.173</t>
  </si>
  <si>
    <t>11.553   /   11.677</t>
  </si>
  <si>
    <t>614.071   /   638.971</t>
  </si>
  <si>
    <t>19.867   /   19.992</t>
  </si>
  <si>
    <t>599.759   /   624.658</t>
  </si>
  <si>
    <t>1.526   /   1.650</t>
  </si>
  <si>
    <t>-0.036   /   0.088</t>
  </si>
  <si>
    <t>1.573   /   1.698</t>
  </si>
  <si>
    <t>2.074   /   2.199</t>
  </si>
  <si>
    <t>2.588   /   2.712</t>
  </si>
  <si>
    <t>2.168   /   2.292</t>
  </si>
  <si>
    <t>1.989   /   2.113</t>
  </si>
  <si>
    <t>2.488   /   2.612</t>
  </si>
  <si>
    <t>36.981   /   37.106</t>
  </si>
  <si>
    <t>36.497   /   36.621</t>
  </si>
  <si>
    <t>353.139   /   378.038</t>
  </si>
  <si>
    <t>200.926   /   225.825</t>
  </si>
  <si>
    <t>37.558   /   37.682</t>
  </si>
  <si>
    <t>576.821   /   601.720</t>
  </si>
  <si>
    <t>-12.062   /   -11.938</t>
  </si>
  <si>
    <t>373.299   /   398.198</t>
  </si>
  <si>
    <t>349.133   /   374.032</t>
  </si>
  <si>
    <t>513.320   /   538.219</t>
  </si>
  <si>
    <t>624.477   /   649.377</t>
  </si>
  <si>
    <t>644.443   /   669.342</t>
  </si>
  <si>
    <t>638.754   /   663.653</t>
  </si>
  <si>
    <t>659.468   /   684.367</t>
  </si>
  <si>
    <t>8.460   /   8.585</t>
  </si>
  <si>
    <t>7.188   /   7.312</t>
  </si>
  <si>
    <t>18.872   /   18.996</t>
  </si>
  <si>
    <t>0.938   /   1.062</t>
  </si>
  <si>
    <t>675.468   /   700.367</t>
  </si>
  <si>
    <t>23.983   /   24.107</t>
  </si>
  <si>
    <t>20.106   /   20.231</t>
  </si>
  <si>
    <t>9.788   /   9.912</t>
  </si>
  <si>
    <t>-42.113   /   -41.989</t>
  </si>
  <si>
    <t>-1.162   /   -1.037</t>
  </si>
  <si>
    <t>17.074   /   17.198</t>
  </si>
  <si>
    <t>5.954   /   6.079</t>
  </si>
  <si>
    <t>5.643   /   5.768</t>
  </si>
  <si>
    <t>-84.164   /   -84.039</t>
  </si>
  <si>
    <t>17.188   /   17.312</t>
  </si>
  <si>
    <t>15.188   /   15.312</t>
  </si>
  <si>
    <t>-6.216   /   -6.092</t>
  </si>
  <si>
    <t>392.179   /   417.078</t>
  </si>
  <si>
    <t>2.038   /   2.162</t>
  </si>
  <si>
    <t>580.971   /   605.870</t>
  </si>
  <si>
    <t>581.988   /   606.887</t>
  </si>
  <si>
    <t>2.266   /   2.391</t>
  </si>
  <si>
    <t>575.470   /   600.369</t>
  </si>
  <si>
    <t>20.011   /   20.135</t>
  </si>
  <si>
    <t>642.002   /   666.901</t>
  </si>
  <si>
    <t>11.445   /   11.570</t>
  </si>
  <si>
    <t>-6.611   /   -6.487</t>
  </si>
  <si>
    <t>520.066   /   544.965</t>
  </si>
  <si>
    <t>-6.767   /   -6.643</t>
  </si>
  <si>
    <t>488.268   /   513.167</t>
  </si>
  <si>
    <t>568.359   /   593.258</t>
  </si>
  <si>
    <t>-16.136   /   -16.011</t>
  </si>
  <si>
    <t>-92.164   /   -92.039</t>
  </si>
  <si>
    <t>10328.381   /   10353.281</t>
  </si>
  <si>
    <t>136.632   /   161.531</t>
  </si>
  <si>
    <t>8.604   /   8.729</t>
  </si>
  <si>
    <t>700.736   /   725.635</t>
  </si>
  <si>
    <t>10.358   /   10.482</t>
  </si>
  <si>
    <t>16.288   /   16.412</t>
  </si>
  <si>
    <t>4.038   /   4.162</t>
  </si>
  <si>
    <t>-4.842   /   -4.718</t>
  </si>
  <si>
    <t>60.960   /   61.084</t>
  </si>
  <si>
    <t>5.239   /   5.363</t>
  </si>
  <si>
    <t>3.038   /   3.162</t>
  </si>
  <si>
    <t>60.305   /   60.430</t>
  </si>
  <si>
    <t>4.663   /   4.787</t>
  </si>
  <si>
    <t>-0.055   /   0.069</t>
  </si>
  <si>
    <t>-0.199   /   -0.074</t>
  </si>
  <si>
    <t>1.773   /   1.898</t>
  </si>
  <si>
    <t>2.038   /   2.163</t>
  </si>
  <si>
    <t>1.110   /   1.235</t>
  </si>
  <si>
    <t>1.823   /   1.948</t>
  </si>
  <si>
    <t>2.145   /   2.269</t>
  </si>
  <si>
    <t>-3.415   /   -3.290</t>
  </si>
  <si>
    <t>25.355   /   25.480</t>
  </si>
  <si>
    <t>50.094   /   50.219</t>
  </si>
  <si>
    <t>0.091   /   0.216</t>
  </si>
  <si>
    <t>444.636   /   469.535</t>
  </si>
  <si>
    <t>61.915   /   62.039</t>
  </si>
  <si>
    <t>444.236   /   469.135</t>
  </si>
  <si>
    <t>1.374   /   1.498</t>
  </si>
  <si>
    <t>5.090   /   5.214</t>
  </si>
  <si>
    <t>-1.466   /   -1.341</t>
  </si>
  <si>
    <t>-0.073   /   0.052</t>
  </si>
  <si>
    <t>267.428   /   292.327</t>
  </si>
  <si>
    <t>0.113   /   0.238</t>
  </si>
  <si>
    <t>618.203   /   643.102</t>
  </si>
  <si>
    <t>28.964   /   29.088</t>
  </si>
  <si>
    <t>-0.054   /   0.071</t>
  </si>
  <si>
    <t>0.088   /   0.213</t>
  </si>
  <si>
    <t>10.754   /   10.879</t>
  </si>
  <si>
    <t>10.305   /   10.430</t>
  </si>
  <si>
    <t>0.259   /   0.384</t>
  </si>
  <si>
    <t>0.349   /   0.474</t>
  </si>
  <si>
    <t>14.412   /   14.537</t>
  </si>
  <si>
    <t>0.095   /   0.219</t>
  </si>
  <si>
    <t>2.146   /   2.271</t>
  </si>
  <si>
    <t>-0.040   /   0.084</t>
  </si>
  <si>
    <t>-0.173   /   -0.048</t>
  </si>
  <si>
    <t>-0.163   /   -0.038</t>
  </si>
  <si>
    <t>0.001   /   0.125</t>
  </si>
  <si>
    <t>2.014   /   2.138</t>
  </si>
  <si>
    <t>-0.146   /   -0.021</t>
  </si>
  <si>
    <t>-0.019   /   0.105</t>
  </si>
  <si>
    <t>28.279   /   28.403</t>
  </si>
  <si>
    <t>27.733   /   27.858</t>
  </si>
  <si>
    <t>618.793   /   643.692</t>
  </si>
  <si>
    <t>1259.868   /   1284.767</t>
  </si>
  <si>
    <t>1296.693   /   1321.592</t>
  </si>
  <si>
    <t>608.538   /   633.437</t>
  </si>
  <si>
    <t>610.538   /   635.437</t>
  </si>
  <si>
    <t>627.331   /   652.230</t>
  </si>
  <si>
    <t>632.930   /   657.829</t>
  </si>
  <si>
    <t>615.468   /   640.367</t>
  </si>
  <si>
    <t>23.224   /   23.348</t>
  </si>
  <si>
    <t>-62.588   /   -62.464</t>
  </si>
  <si>
    <t>596.606   /   621.505</t>
  </si>
  <si>
    <t>599.028   /   623.927</t>
  </si>
  <si>
    <t>5.444   /   5.569</t>
  </si>
  <si>
    <t>5.798   /   5.922</t>
  </si>
  <si>
    <t>62.706   /   87.605</t>
  </si>
  <si>
    <t>598.126   /   623.025</t>
  </si>
  <si>
    <t>60.431   /   85.330</t>
  </si>
  <si>
    <t>0.122   /   0.246</t>
  </si>
  <si>
    <t>415.698   /   440.597</t>
  </si>
  <si>
    <t>-22.182   /   -22.058</t>
  </si>
  <si>
    <t>19.188   /   19.312</t>
  </si>
  <si>
    <t>390.165   /   415.064</t>
  </si>
  <si>
    <t>-31.325   /   -31.201</t>
  </si>
  <si>
    <t>-29.325   /   -29.201</t>
  </si>
  <si>
    <t>372.556   /   397.455</t>
  </si>
  <si>
    <t>0.684   /   0.808</t>
  </si>
  <si>
    <t>414.299   /   439.198</t>
  </si>
  <si>
    <t>41.938   /   42.062</t>
  </si>
  <si>
    <t>-8.291   /   -8.166</t>
  </si>
  <si>
    <t>-8.287   /   -8.163</t>
  </si>
  <si>
    <t>349.587   /   374.486</t>
  </si>
  <si>
    <t>-3.062   /   -2.938</t>
  </si>
  <si>
    <t>-33.587   /   -33.462</t>
  </si>
  <si>
    <t>1.834   /   1.959</t>
  </si>
  <si>
    <t>14.980   /   15.104</t>
  </si>
  <si>
    <t>16.983   /   17.107</t>
  </si>
  <si>
    <t>17.091   /   17.216</t>
  </si>
  <si>
    <t>-5.141   /   -5.017</t>
  </si>
  <si>
    <t>177.791   /   202.690</t>
  </si>
  <si>
    <t>639.467   /   664.366</t>
  </si>
  <si>
    <t>616.501   /   641.400</t>
  </si>
  <si>
    <t>619.060   /   643.959</t>
  </si>
  <si>
    <t>624.478   /   649.377</t>
  </si>
  <si>
    <t>539.988   /   564.887</t>
  </si>
  <si>
    <t>628.298   /   653.197</t>
  </si>
  <si>
    <t>3.309   /   3.433</t>
  </si>
  <si>
    <t>18.106   /   18.231</t>
  </si>
  <si>
    <t>631.377   /   656.276</t>
  </si>
  <si>
    <t>18.736   /   18.861</t>
  </si>
  <si>
    <t>595.843   /   620.742</t>
  </si>
  <si>
    <t>1992.005   /   2016.904</t>
  </si>
  <si>
    <t>1394.550   /   1419.449</t>
  </si>
  <si>
    <t>665.744   /   690.643</t>
  </si>
  <si>
    <t>667.250   /   692.149</t>
  </si>
  <si>
    <t>29.480   /   29.604</t>
  </si>
  <si>
    <t>51.620   /   51.745</t>
  </si>
  <si>
    <t>24.480   /   24.604</t>
  </si>
  <si>
    <t>-1.562   /   -1.438</t>
  </si>
  <si>
    <t>50.054   /   50.179</t>
  </si>
  <si>
    <t>-25.231   /   -25.107</t>
  </si>
  <si>
    <t>189.778   /   214.677</t>
  </si>
  <si>
    <t>-202.484   /   -202.360</t>
  </si>
  <si>
    <t>63.170   /   63.294</t>
  </si>
  <si>
    <t>48.525   /   48.650</t>
  </si>
  <si>
    <t>0.755   /   0.880</t>
  </si>
  <si>
    <t>1.118   /   1.242</t>
  </si>
  <si>
    <t>267.528   /   292.427</t>
  </si>
  <si>
    <t>263.378   /   288.277</t>
  </si>
  <si>
    <t>335.363   /   360.262</t>
  </si>
  <si>
    <t>460.930   /   485.829</t>
  </si>
  <si>
    <t>748.843   /   773.742</t>
  </si>
  <si>
    <t>1439.271   /   1464.170</t>
  </si>
  <si>
    <t>22.217   /   47.116</t>
  </si>
  <si>
    <t>23.344   /   48.243</t>
  </si>
  <si>
    <t>-6.315   /   -6.190</t>
  </si>
  <si>
    <t>-8.733   /   -8.609</t>
  </si>
  <si>
    <t>-8.755   /   -8.630</t>
  </si>
  <si>
    <t>360.471   /   385.370</t>
  </si>
  <si>
    <t>-5.787   /   -5.662</t>
  </si>
  <si>
    <t>18.360   /   18.484</t>
  </si>
  <si>
    <t>13.312   /   13.437</t>
  </si>
  <si>
    <t>360.207   /   385.106</t>
  </si>
  <si>
    <t>6.181   /   6.305</t>
  </si>
  <si>
    <t>-8.227   /   -8.102</t>
  </si>
  <si>
    <t>-17.083   /   -16.959</t>
  </si>
  <si>
    <t>72.419   /   97.318</t>
  </si>
  <si>
    <t>9.574   /   9.699</t>
  </si>
  <si>
    <t>16.483   /   16.607</t>
  </si>
  <si>
    <t>16.303   /   16.427</t>
  </si>
  <si>
    <t>41.838   /   41.962</t>
  </si>
  <si>
    <t>-0.471   /   -0.346</t>
  </si>
  <si>
    <t>5.572   /   5.696</t>
  </si>
  <si>
    <t>30.471   /   30.595</t>
  </si>
  <si>
    <t>-155.130   /   -155.006</t>
  </si>
  <si>
    <t>-1.282   /   -1.157</t>
  </si>
  <si>
    <t>19.360   /   19.484</t>
  </si>
  <si>
    <t>4.465   /   4.589</t>
  </si>
  <si>
    <t>7.700   /   7.825</t>
  </si>
  <si>
    <t>3.229   /   3.353</t>
  </si>
  <si>
    <t>8.712   /   8.836</t>
  </si>
  <si>
    <t>4.257   /   4.382</t>
  </si>
  <si>
    <t>382.576   /   407.475</t>
  </si>
  <si>
    <t>58.591   /   58.715</t>
  </si>
  <si>
    <t>452.961   /   477.860</t>
  </si>
  <si>
    <t>70.082   /   94.981</t>
  </si>
  <si>
    <t>71.096   /   95.995</t>
  </si>
  <si>
    <t>6.214   /   6.339</t>
  </si>
  <si>
    <t>-26.561   /   -26.436</t>
  </si>
  <si>
    <t>69.572   /   94.471</t>
  </si>
  <si>
    <t>0.658   /   0.782</t>
  </si>
  <si>
    <t>59.221   /   84.121</t>
  </si>
  <si>
    <t>62.484   /   87.383</t>
  </si>
  <si>
    <t>63.499   /   88.398</t>
  </si>
  <si>
    <t>549.988   /   574.887</t>
  </si>
  <si>
    <t>628.932   /   653.831</t>
  </si>
  <si>
    <t>14.181   /   14.306</t>
  </si>
  <si>
    <t>-1.563   /   -1.438</t>
  </si>
  <si>
    <t>15.671   /   15.796</t>
  </si>
  <si>
    <t>52.837   /   52.961</t>
  </si>
  <si>
    <t>29.702   /   29.827</t>
  </si>
  <si>
    <t>1.793   /   1.918</t>
  </si>
  <si>
    <t>33.462   /   33.587</t>
  </si>
  <si>
    <t>2.159   /   2.283</t>
  </si>
  <si>
    <t>0.068   /   0.193</t>
  </si>
  <si>
    <t>1.891   /   2.015</t>
  </si>
  <si>
    <t>-0.047   /   0.077</t>
  </si>
  <si>
    <t>64.733   /   64.858</t>
  </si>
  <si>
    <t>54.579   /   54.704</t>
  </si>
  <si>
    <t>-0.158   /   -0.034</t>
  </si>
  <si>
    <t>11.675   /   11.799</t>
  </si>
  <si>
    <t>24.146   /   24.272</t>
  </si>
  <si>
    <t>26.612   /   26.738</t>
  </si>
  <si>
    <t>45.719   /   45.846</t>
  </si>
  <si>
    <t>27.962   /   28.089</t>
  </si>
  <si>
    <t>15.736   /   15.862</t>
  </si>
  <si>
    <t>38.948   /   39.075</t>
  </si>
  <si>
    <t>156.234   /   181.534</t>
  </si>
  <si>
    <t>166.235   /   191.534</t>
  </si>
  <si>
    <t>24.383   /   24.509</t>
  </si>
  <si>
    <t>28.345   /   28.471</t>
  </si>
  <si>
    <t>24.767   /   24.893</t>
  </si>
  <si>
    <t>20.909   /   21.035</t>
  </si>
  <si>
    <t>2.142   /   2.268</t>
  </si>
  <si>
    <t>2.342   /   2.468</t>
  </si>
  <si>
    <t>2.457   /   2.583</t>
  </si>
  <si>
    <t>2.727   /   2.853</t>
  </si>
  <si>
    <t>-10.050   /   -9.924</t>
  </si>
  <si>
    <t>-6.697   /   -6.570</t>
  </si>
  <si>
    <t>-0.031   /   0.096</t>
  </si>
  <si>
    <t>1128.701   /   1154.000</t>
  </si>
  <si>
    <t>1.686   /   1.812</t>
  </si>
  <si>
    <t>1.627   /   1.754</t>
  </si>
  <si>
    <t>1.207   /   1.333</t>
  </si>
  <si>
    <t>1.067   /   1.194</t>
  </si>
  <si>
    <t>23.502   /   23.629</t>
  </si>
  <si>
    <t>27.502   /   27.629</t>
  </si>
  <si>
    <t>0.101   /   0.228</t>
  </si>
  <si>
    <t>-62.541   /   -62.414</t>
  </si>
  <si>
    <t>3.581   /   3.708</t>
  </si>
  <si>
    <t>2.917   /   3.044</t>
  </si>
  <si>
    <t>55.806   /   55.932</t>
  </si>
  <si>
    <t>1.647   /   1.774</t>
  </si>
  <si>
    <t>-0.138   /   -0.012</t>
  </si>
  <si>
    <t>-0.076   /   0.051</t>
  </si>
  <si>
    <t>-0.201   /   -0.074</t>
  </si>
  <si>
    <t>-0.197   /   -0.070</t>
  </si>
  <si>
    <t>-0.776   /   -0.650</t>
  </si>
  <si>
    <t>16.876   /   17.003</t>
  </si>
  <si>
    <t>-0.264   /   -0.137</t>
  </si>
  <si>
    <t>26.923   /   27.050</t>
  </si>
  <si>
    <t>0.046   /   0.173</t>
  </si>
  <si>
    <t>-0.152   /   -0.026</t>
  </si>
  <si>
    <t>-0.111   /   0.016</t>
  </si>
  <si>
    <t>0.045   /   0.171</t>
  </si>
  <si>
    <t>1.843   /   1.969</t>
  </si>
  <si>
    <t>-9.540   /   -9.414</t>
  </si>
  <si>
    <t>1.962   /   2.089</t>
  </si>
  <si>
    <t>10.358   /   10.484</t>
  </si>
  <si>
    <t>56.926   /   82.226</t>
  </si>
  <si>
    <t>429.158   /   454.457</t>
  </si>
  <si>
    <t>3.362   /   3.488</t>
  </si>
  <si>
    <t>2.341   /   2.467</t>
  </si>
  <si>
    <t>13.395   /   13.521</t>
  </si>
  <si>
    <t>15.202   /   15.328</t>
  </si>
  <si>
    <t>167.952   /   193.251</t>
  </si>
  <si>
    <t>-0.294   /   -0.167</t>
  </si>
  <si>
    <t>56.348   /   56.474</t>
  </si>
  <si>
    <t>2.070   /   2.197</t>
  </si>
  <si>
    <t>-0.151   /   -0.024</t>
  </si>
  <si>
    <t>-0.143   /   -0.017</t>
  </si>
  <si>
    <t>71.649   /   96.948</t>
  </si>
  <si>
    <t>1.866   /   1.992</t>
  </si>
  <si>
    <t>-0.010   /   0.117</t>
  </si>
  <si>
    <t>-38.863   /   -38.737</t>
  </si>
  <si>
    <t>-4.942   /   -4.816</t>
  </si>
  <si>
    <t>428.808   /   454.107</t>
  </si>
  <si>
    <t>68.806   /   68.932</t>
  </si>
  <si>
    <t>12.385   /   12.511</t>
  </si>
  <si>
    <t>531.170   /   556.469</t>
  </si>
  <si>
    <t>18.478   /   18.604</t>
  </si>
  <si>
    <t>337.125   /   362.424</t>
  </si>
  <si>
    <t>-10.593   /   -10.467</t>
  </si>
  <si>
    <t>-21.542   /   -21.416</t>
  </si>
  <si>
    <t>-13.033   /   -12.906</t>
  </si>
  <si>
    <t>-22.153   /   -22.026</t>
  </si>
  <si>
    <t>65.501   /   90.800</t>
  </si>
  <si>
    <t>65.630   /   90.929</t>
  </si>
  <si>
    <t>336.123   /   361.422</t>
  </si>
  <si>
    <t>53.035   /   78.334</t>
  </si>
  <si>
    <t>500.600   /   525.899</t>
  </si>
  <si>
    <t>455.600   /   480.899</t>
  </si>
  <si>
    <t>21.336   /   21.463</t>
  </si>
  <si>
    <t>-9.297   /   -9.170</t>
  </si>
  <si>
    <t>368.086   /   393.385</t>
  </si>
  <si>
    <t>7.237   /   7.364</t>
  </si>
  <si>
    <t>411.042   /   436.341</t>
  </si>
  <si>
    <t>5.047   /   5.174</t>
  </si>
  <si>
    <t>11.769   /   11.896</t>
  </si>
  <si>
    <t>611.849   /   637.148</t>
  </si>
  <si>
    <t>19.634   /   19.760</t>
  </si>
  <si>
    <t>597.776   /   623.076</t>
  </si>
  <si>
    <t>1.520   /   1.646</t>
  </si>
  <si>
    <t>-0.121   /   0.005</t>
  </si>
  <si>
    <t>1.537   /   1.664</t>
  </si>
  <si>
    <t>2.055   /   2.182</t>
  </si>
  <si>
    <t>2.587   /   2.713</t>
  </si>
  <si>
    <t>2.167   /   2.293</t>
  </si>
  <si>
    <t>1.970   /   2.097</t>
  </si>
  <si>
    <t>2.487   /   2.613</t>
  </si>
  <si>
    <t>36.798   /   36.924</t>
  </si>
  <si>
    <t>36.291   /   36.418</t>
  </si>
  <si>
    <t>350.893   /   376.192</t>
  </si>
  <si>
    <t>199.514   /   224.813</t>
  </si>
  <si>
    <t>37.362   /   37.489</t>
  </si>
  <si>
    <t>565.938   /   591.238</t>
  </si>
  <si>
    <t>-12.063   /   -11.937</t>
  </si>
  <si>
    <t>370.615   /   395.915</t>
  </si>
  <si>
    <t>346.687   /   371.987</t>
  </si>
  <si>
    <t>498.925   /   524.224</t>
  </si>
  <si>
    <t>622.463   /   647.762</t>
  </si>
  <si>
    <t>642.464   /   667.763</t>
  </si>
  <si>
    <t>636.806   /   662.105</t>
  </si>
  <si>
    <t>657.506   /   682.805</t>
  </si>
  <si>
    <t>8.430   /   8.557</t>
  </si>
  <si>
    <t>7.187   /   7.313</t>
  </si>
  <si>
    <t>18.639   /   18.766</t>
  </si>
  <si>
    <t>0.937   /   1.063</t>
  </si>
  <si>
    <t>673.506   /   698.805</t>
  </si>
  <si>
    <t>23.923   /   24.050</t>
  </si>
  <si>
    <t>19.874   /   20.001</t>
  </si>
  <si>
    <t>9.736   /   9.862</t>
  </si>
  <si>
    <t>-39.956   /   -39.829</t>
  </si>
  <si>
    <t>-0.105   /   0.022</t>
  </si>
  <si>
    <t>16.817   /   16.943</t>
  </si>
  <si>
    <t>4.681   /   4.808</t>
  </si>
  <si>
    <t>4.434   /   4.561</t>
  </si>
  <si>
    <t>-79.849   /   -79.722</t>
  </si>
  <si>
    <t>17.187   /   17.313</t>
  </si>
  <si>
    <t>15.186   /   15.313</t>
  </si>
  <si>
    <t>-6.584   /   -6.458</t>
  </si>
  <si>
    <t>389.482   /   414.781</t>
  </si>
  <si>
    <t>2.037   /   2.163</t>
  </si>
  <si>
    <t>569.142   /   594.442</t>
  </si>
  <si>
    <t>571.155   /   596.454</t>
  </si>
  <si>
    <t>2.203   /   2.329</t>
  </si>
  <si>
    <t>564.990   /   590.289</t>
  </si>
  <si>
    <t>19.789   /   19.915</t>
  </si>
  <si>
    <t>638.476   /   663.775</t>
  </si>
  <si>
    <t>11.663   /   11.789</t>
  </si>
  <si>
    <t>-6.688   /   -6.562</t>
  </si>
  <si>
    <t>519.114   /   544.413</t>
  </si>
  <si>
    <t>-6.840   /   -6.714</t>
  </si>
  <si>
    <t>487.312   /   512.611</t>
  </si>
  <si>
    <t>555.063   /   580.362</t>
  </si>
  <si>
    <t>-16.152   /   -16.026</t>
  </si>
  <si>
    <t>-87.849   /   -87.722</t>
  </si>
  <si>
    <t>10267.214   /   10292.513</t>
  </si>
  <si>
    <t>134.208   /   159.507</t>
  </si>
  <si>
    <t>8.829   /   8.955</t>
  </si>
  <si>
    <t>700.074   /   725.373</t>
  </si>
  <si>
    <t>15.187   /   15.313</t>
  </si>
  <si>
    <t>10.353   /   10.479</t>
  </si>
  <si>
    <t>16.236   /   16.362</t>
  </si>
  <si>
    <t>4.037   /   4.163</t>
  </si>
  <si>
    <t>-5.121   /   -4.994</t>
  </si>
  <si>
    <t>60.665   /   60.791</t>
  </si>
  <si>
    <t>5.238   /   5.364</t>
  </si>
  <si>
    <t>3.037   /   3.163</t>
  </si>
  <si>
    <t>60.015   /   60.141</t>
  </si>
  <si>
    <t>4.662   /   4.788</t>
  </si>
  <si>
    <t>-0.056   /   0.070</t>
  </si>
  <si>
    <t>-0.198   /   -0.071</t>
  </si>
  <si>
    <t>1.737   /   1.864</t>
  </si>
  <si>
    <t>2.037   /   2.164</t>
  </si>
  <si>
    <t>1.109   /   1.236</t>
  </si>
  <si>
    <t>1.787   /   1.914</t>
  </si>
  <si>
    <t>2.145   /   2.272</t>
  </si>
  <si>
    <t>-3.435   /   -3.309</t>
  </si>
  <si>
    <t>25.254   /   25.380</t>
  </si>
  <si>
    <t>50.093   /   50.220</t>
  </si>
  <si>
    <t>0.093   /   0.220</t>
  </si>
  <si>
    <t>442.269   /   467.568</t>
  </si>
  <si>
    <t>61.690   /   61.816</t>
  </si>
  <si>
    <t>441.869   /   467.168</t>
  </si>
  <si>
    <t>1.467   /   1.593</t>
  </si>
  <si>
    <t>5.089   /   5.215</t>
  </si>
  <si>
    <t>-1.767   /   -1.641</t>
  </si>
  <si>
    <t>-0.074   /   0.053</t>
  </si>
  <si>
    <t>1.662   /   1.789</t>
  </si>
  <si>
    <t>267.226   /   292.525</t>
  </si>
  <si>
    <t>0.117   /   0.244</t>
  </si>
  <si>
    <t>614.331   /   639.630</t>
  </si>
  <si>
    <t>28.833   /   28.960</t>
  </si>
  <si>
    <t>-0.055   /   0.072</t>
  </si>
  <si>
    <t>0.050   /   0.177</t>
  </si>
  <si>
    <t>9.784   /   9.910</t>
  </si>
  <si>
    <t>11.374   /   11.500</t>
  </si>
  <si>
    <t>0.295   /   0.421</t>
  </si>
  <si>
    <t>0.385   /   0.511</t>
  </si>
  <si>
    <t>13.383   /   13.510</t>
  </si>
  <si>
    <t>0.094   /   0.220</t>
  </si>
  <si>
    <t>2.143   /   2.269</t>
  </si>
  <si>
    <t>-0.041   /   0.085</t>
  </si>
  <si>
    <t>-0.174   /   -0.047</t>
  </si>
  <si>
    <t>-0.164   /   -0.037</t>
  </si>
  <si>
    <t>-0.081   /   0.046</t>
  </si>
  <si>
    <t>1.995   /   2.121</t>
  </si>
  <si>
    <t>-0.162   /   -0.035</t>
  </si>
  <si>
    <t>-0.035   /   0.092</t>
  </si>
  <si>
    <t>28.278   /   28.405</t>
  </si>
  <si>
    <t>27.748   /   27.874</t>
  </si>
  <si>
    <t>614.921   /   640.220</t>
  </si>
  <si>
    <t>1246.094   /   1271.393</t>
  </si>
  <si>
    <t>1295.057   /   1320.356</t>
  </si>
  <si>
    <t>591.572   /   616.871</t>
  </si>
  <si>
    <t>593.572   /   618.871</t>
  </si>
  <si>
    <t>627.157   /   652.456</t>
  </si>
  <si>
    <t>632.756   /   658.055</t>
  </si>
  <si>
    <t>613.506   /   638.805</t>
  </si>
  <si>
    <t>23.237   /   23.363</t>
  </si>
  <si>
    <t>-66.541   /   -66.414</t>
  </si>
  <si>
    <t>585.353   /   610.652</t>
  </si>
  <si>
    <t>598.812   /   624.111</t>
  </si>
  <si>
    <t>4.145   /   4.271</t>
  </si>
  <si>
    <t>4.546   /   4.673</t>
  </si>
  <si>
    <t>52.357   /   77.656</t>
  </si>
  <si>
    <t>586.938   /   612.237</t>
  </si>
  <si>
    <t>50.085   /   75.384</t>
  </si>
  <si>
    <t>0.123   /   0.250</t>
  </si>
  <si>
    <t>413.798   /   439.097</t>
  </si>
  <si>
    <t>-22.172   /   -22.046</t>
  </si>
  <si>
    <t>19.187   /   19.313</t>
  </si>
  <si>
    <t>387.470   /   412.769</t>
  </si>
  <si>
    <t>-33.302   /   -33.175</t>
  </si>
  <si>
    <t>-31.302   /   -31.175</t>
  </si>
  <si>
    <t>369.846   /   395.145</t>
  </si>
  <si>
    <t>0.682   /   0.809</t>
  </si>
  <si>
    <t>411.591   /   436.890</t>
  </si>
  <si>
    <t>41.935   /   42.062</t>
  </si>
  <si>
    <t>-8.683   /   -8.556</t>
  </si>
  <si>
    <t>-8.677   /   -8.550</t>
  </si>
  <si>
    <t>346.939   /   372.238</t>
  </si>
  <si>
    <t>-2.813   /   -2.687</t>
  </si>
  <si>
    <t>-33.783   /   -33.656</t>
  </si>
  <si>
    <t>1.833   /   1.959</t>
  </si>
  <si>
    <t>14.979   /   15.105</t>
  </si>
  <si>
    <t>16.923   /   17.050</t>
  </si>
  <si>
    <t>16.858   /   16.984</t>
  </si>
  <si>
    <t>-5.142   /   -5.016</t>
  </si>
  <si>
    <t>177.517   /   202.816</t>
  </si>
  <si>
    <t>637.530   /   662.829</t>
  </si>
  <si>
    <t>614.468   /   639.768</t>
  </si>
  <si>
    <t>617.083   /   642.382</t>
  </si>
  <si>
    <t>622.442   /   647.741</t>
  </si>
  <si>
    <t>529.155   /   554.454</t>
  </si>
  <si>
    <t>626.283   /   651.582</t>
  </si>
  <si>
    <t>3.308   /   3.434</t>
  </si>
  <si>
    <t>17.874   /   18.001</t>
  </si>
  <si>
    <t>629.363   /   654.662</t>
  </si>
  <si>
    <t>18.504   /   18.631</t>
  </si>
  <si>
    <t>584.646   /   609.945</t>
  </si>
  <si>
    <t>1989.909   /   2015.208</t>
  </si>
  <si>
    <t>1394.321   /   1419.620</t>
  </si>
  <si>
    <t>663.563   /   688.862</t>
  </si>
  <si>
    <t>665.068   /   690.367</t>
  </si>
  <si>
    <t>29.478   /   29.604</t>
  </si>
  <si>
    <t>51.617   /   51.743</t>
  </si>
  <si>
    <t>24.478   /   24.604</t>
  </si>
  <si>
    <t>-1.563   /   -1.437</t>
  </si>
  <si>
    <t>50.053   /   50.180</t>
  </si>
  <si>
    <t>-26.585   /   -26.458</t>
  </si>
  <si>
    <t>18.502   /   18.629</t>
  </si>
  <si>
    <t>189.501   /   214.800</t>
  </si>
  <si>
    <t>-202.448   /   -202.321</t>
  </si>
  <si>
    <t>63.915   /   64.042</t>
  </si>
  <si>
    <t>49.271   /   49.398</t>
  </si>
  <si>
    <t>0.489   /   0.615</t>
  </si>
  <si>
    <t>0.838   /   0.964</t>
  </si>
  <si>
    <t>267.326   /   292.625</t>
  </si>
  <si>
    <t>255.957   /   281.256</t>
  </si>
  <si>
    <t>362.832   /   388.131</t>
  </si>
  <si>
    <t>461.756   /   487.055</t>
  </si>
  <si>
    <t>748.674   /   773.973</t>
  </si>
  <si>
    <t>1398.128   /   1423.427</t>
  </si>
  <si>
    <t>22.918   /   48.217</t>
  </si>
  <si>
    <t>24.074   /   49.373</t>
  </si>
  <si>
    <t>-6.711   /   -6.585</t>
  </si>
  <si>
    <t>-9.078   /   -8.952</t>
  </si>
  <si>
    <t>-9.150   /   -9.024</t>
  </si>
  <si>
    <t>358.022   /   383.321</t>
  </si>
  <si>
    <t>-6.171   /   -6.045</t>
  </si>
  <si>
    <t>18.572   /   18.699</t>
  </si>
  <si>
    <t>13.308   /   13.434</t>
  </si>
  <si>
    <t>357.778   /   383.077</t>
  </si>
  <si>
    <t>6.441   /   6.568</t>
  </si>
  <si>
    <t>-8.611   /   -8.485</t>
  </si>
  <si>
    <t>-15.841   /   -15.714</t>
  </si>
  <si>
    <t>72.164   /   97.463</t>
  </si>
  <si>
    <t>9.573   /   9.699</t>
  </si>
  <si>
    <t>16.423   /   16.550</t>
  </si>
  <si>
    <t>16.309   /   16.436</t>
  </si>
  <si>
    <t>41.835   /   41.962</t>
  </si>
  <si>
    <t>-0.413   /   -0.286</t>
  </si>
  <si>
    <t>5.305   /   5.432</t>
  </si>
  <si>
    <t>30.468   /   30.594</t>
  </si>
  <si>
    <t>-156.354   /   -156.227</t>
  </si>
  <si>
    <t>-0.317   /   -0.190</t>
  </si>
  <si>
    <t>19.572   /   19.699</t>
  </si>
  <si>
    <t>4.224   /   4.350</t>
  </si>
  <si>
    <t>7.462   /   7.589</t>
  </si>
  <si>
    <t>3.228   /   3.354</t>
  </si>
  <si>
    <t>8.474   /   8.600</t>
  </si>
  <si>
    <t>4.256   /   4.382</t>
  </si>
  <si>
    <t>380.123   /   405.422</t>
  </si>
  <si>
    <t>58.512   /   58.639</t>
  </si>
  <si>
    <t>451.002   /   476.301</t>
  </si>
  <si>
    <t>69.805   /   95.104</t>
  </si>
  <si>
    <t>70.823   /   96.122</t>
  </si>
  <si>
    <t>6.213   /   6.339</t>
  </si>
  <si>
    <t>-25.153   /   -25.027</t>
  </si>
  <si>
    <t>69.366   /   94.665</t>
  </si>
  <si>
    <t>0.717   /   0.843</t>
  </si>
  <si>
    <t>58.773   /   84.072</t>
  </si>
  <si>
    <t>62.035   /   87.334</t>
  </si>
  <si>
    <t>63.053   /   88.352</t>
  </si>
  <si>
    <t>539.155   /   564.454</t>
  </si>
  <si>
    <t>626.700   /   652.000</t>
  </si>
  <si>
    <t>13.935   /   14.061</t>
  </si>
  <si>
    <t>-1.593   /   -1.467</t>
  </si>
  <si>
    <t>15.877   /   16.004</t>
  </si>
  <si>
    <t>53.284   /   53.411</t>
  </si>
  <si>
    <t>29.858   /   29.985</t>
  </si>
  <si>
    <t>0.003   /   0.129</t>
  </si>
  <si>
    <t>1.757   /   1.884</t>
  </si>
  <si>
    <t>33.656   /   33.783</t>
  </si>
  <si>
    <t>2.140   /   2.267</t>
  </si>
  <si>
    <t>0.064   /   0.191</t>
  </si>
  <si>
    <t>1.882   /   2.009</t>
  </si>
  <si>
    <t>-0.048   /   0.078</t>
  </si>
  <si>
    <t>64.946   /   65.073</t>
  </si>
  <si>
    <t>54.788   /   54.915</t>
  </si>
  <si>
    <t>-0.019   /   0.108</t>
  </si>
  <si>
    <t>11.959   /   12.086</t>
  </si>
  <si>
    <t>24.058   /   24.186</t>
  </si>
  <si>
    <t>26.527   /   26.656</t>
  </si>
  <si>
    <t>44.822   /   44.950</t>
  </si>
  <si>
    <t>27.948   /   28.077</t>
  </si>
  <si>
    <t>15.662   /   15.790</t>
  </si>
  <si>
    <t>38.947   /   39.075</t>
  </si>
  <si>
    <t>156.216   /   181.892</t>
  </si>
  <si>
    <t>164.915   /   190.592</t>
  </si>
  <si>
    <t>24.386   /   24.514</t>
  </si>
  <si>
    <t>28.364   /   28.492</t>
  </si>
  <si>
    <t>24.646   /   24.774</t>
  </si>
  <si>
    <t>20.954   /   21.082</t>
  </si>
  <si>
    <t>2.141   /   2.269</t>
  </si>
  <si>
    <t>2.341   /   2.469</t>
  </si>
  <si>
    <t>2.456   /   2.584</t>
  </si>
  <si>
    <t>2.726   /   2.854</t>
  </si>
  <si>
    <t>-10.198   /   -10.070</t>
  </si>
  <si>
    <t>-6.821   /   -6.692</t>
  </si>
  <si>
    <t>-0.092   /   0.037</t>
  </si>
  <si>
    <t>1125.661   /   1151.338</t>
  </si>
  <si>
    <t>1.678   /   1.806</t>
  </si>
  <si>
    <t>1.606   /   1.734</t>
  </si>
  <si>
    <t>1.206   /   1.334</t>
  </si>
  <si>
    <t>1.066   /   1.194</t>
  </si>
  <si>
    <t>23.360   /   23.489</t>
  </si>
  <si>
    <t>27.360   /   27.489</t>
  </si>
  <si>
    <t>0.099   /   0.227</t>
  </si>
  <si>
    <t>-64.396   /   -64.268</t>
  </si>
  <si>
    <t>3.568   /   3.697</t>
  </si>
  <si>
    <t>2.896   /   3.024</t>
  </si>
  <si>
    <t>55.655   /   55.783</t>
  </si>
  <si>
    <t>1.626   /   1.754</t>
  </si>
  <si>
    <t>-0.179   /   -0.051</t>
  </si>
  <si>
    <t>-0.094   /   0.035</t>
  </si>
  <si>
    <t>-0.212   /   -0.083</t>
  </si>
  <si>
    <t>-0.217   /   -0.089</t>
  </si>
  <si>
    <t>-0.666   /   -0.538</t>
  </si>
  <si>
    <t>16.776   /   16.905</t>
  </si>
  <si>
    <t>-0.273   /   -0.145</t>
  </si>
  <si>
    <t>26.838   /   26.966</t>
  </si>
  <si>
    <t>0.035   /   0.164</t>
  </si>
  <si>
    <t>-0.169   /   -0.040</t>
  </si>
  <si>
    <t>-0.122   /   0.007</t>
  </si>
  <si>
    <t>0.034   /   0.162</t>
  </si>
  <si>
    <t>1.845   /   1.973</t>
  </si>
  <si>
    <t>-9.665   /   -9.536</t>
  </si>
  <si>
    <t>1.959   /   2.087</t>
  </si>
  <si>
    <t>10.479   /   10.607</t>
  </si>
  <si>
    <t>56.400   /   82.076</t>
  </si>
  <si>
    <t>426.824   /   452.501</t>
  </si>
  <si>
    <t>2.989   /   3.117</t>
  </si>
  <si>
    <t>2.266   /   2.394</t>
  </si>
  <si>
    <t>13.198   /   13.327</t>
  </si>
  <si>
    <t>14.729   /   14.857</t>
  </si>
  <si>
    <t>165.595   /   191.271</t>
  </si>
  <si>
    <t>-0.303   /   -0.175</t>
  </si>
  <si>
    <t>56.213   /   56.341</t>
  </si>
  <si>
    <t>2.057   /   2.185</t>
  </si>
  <si>
    <t>-0.167   /   -0.038</t>
  </si>
  <si>
    <t>-0.184   /   -0.056</t>
  </si>
  <si>
    <t>70.517   /   96.193</t>
  </si>
  <si>
    <t>1.852   /   1.980</t>
  </si>
  <si>
    <t>-0.016   /   0.112</t>
  </si>
  <si>
    <t>-37.527   /   -37.399</t>
  </si>
  <si>
    <t>-5.060   /   -4.932</t>
  </si>
  <si>
    <t>426.474   /   452.151</t>
  </si>
  <si>
    <t>68.842   /   68.970</t>
  </si>
  <si>
    <t>12.661   /   12.789</t>
  </si>
  <si>
    <t>530.022   /   555.699</t>
  </si>
  <si>
    <t>18.475   /   18.603</t>
  </si>
  <si>
    <t>335.931   /   361.607</t>
  </si>
  <si>
    <t>-10.779   /   -10.650</t>
  </si>
  <si>
    <t>-21.543   /   -21.415</t>
  </si>
  <si>
    <t>-13.219   /   -13.091</t>
  </si>
  <si>
    <t>-22.484   /   -22.355</t>
  </si>
  <si>
    <t>65.234   /   90.911</t>
  </si>
  <si>
    <t>65.417   /   91.093</t>
  </si>
  <si>
    <t>334.974   /   360.650</t>
  </si>
  <si>
    <t>52.720   /   78.397</t>
  </si>
  <si>
    <t>499.392   /   525.068</t>
  </si>
  <si>
    <t>454.392   /   480.068</t>
  </si>
  <si>
    <t>21.335   /   21.464</t>
  </si>
  <si>
    <t>-9.452   /   -9.324</t>
  </si>
  <si>
    <t>366.924   /   392.600</t>
  </si>
  <si>
    <t>7.236   /   7.365</t>
  </si>
  <si>
    <t>409.382   /   435.058</t>
  </si>
  <si>
    <t>5.046   /   5.175</t>
  </si>
  <si>
    <t>11.888   /   12.017</t>
  </si>
  <si>
    <t>609.150   /   634.827</t>
  </si>
  <si>
    <t>19.319   /   19.448</t>
  </si>
  <si>
    <t>595.264   /   620.941</t>
  </si>
  <si>
    <t>1.514   /   1.642</t>
  </si>
  <si>
    <t>-0.185   /   -0.057</t>
  </si>
  <si>
    <t>1.516   /   1.644</t>
  </si>
  <si>
    <t>2.042   /   2.170</t>
  </si>
  <si>
    <t>2.586   /   2.714</t>
  </si>
  <si>
    <t>2.166   /   2.294</t>
  </si>
  <si>
    <t>1.957   /   2.085</t>
  </si>
  <si>
    <t>2.486   /   2.614</t>
  </si>
  <si>
    <t>36.618   /   36.746</t>
  </si>
  <si>
    <t>36.092   /   36.221</t>
  </si>
  <si>
    <t>348.727   /   374.403</t>
  </si>
  <si>
    <t>198.171   /   223.847</t>
  </si>
  <si>
    <t>37.172   /   37.301</t>
  </si>
  <si>
    <t>559.307   /   584.983</t>
  </si>
  <si>
    <t>-12.064   /   -11.936</t>
  </si>
  <si>
    <t>368.410   /   394.087</t>
  </si>
  <si>
    <t>345.508   /   371.184</t>
  </si>
  <si>
    <t>498.736   /   524.413</t>
  </si>
  <si>
    <t>621.255   /   646.932</t>
  </si>
  <si>
    <t>639.990   /   665.666</t>
  </si>
  <si>
    <t>635.622   /   661.299</t>
  </si>
  <si>
    <t>656.253   /   681.929</t>
  </si>
  <si>
    <t>8.387   /   8.515</t>
  </si>
  <si>
    <t>7.186   /   7.314</t>
  </si>
  <si>
    <t>18.496   /   18.624</t>
  </si>
  <si>
    <t>0.936   /   1.064</t>
  </si>
  <si>
    <t>672.253   /   697.929</t>
  </si>
  <si>
    <t>23.838   /   23.966</t>
  </si>
  <si>
    <t>19.730   /   19.858</t>
  </si>
  <si>
    <t>9.662   /   9.790</t>
  </si>
  <si>
    <t>-39.419   /   -39.291</t>
  </si>
  <si>
    <t>0.554   /   0.683</t>
  </si>
  <si>
    <t>16.580   /   16.708</t>
  </si>
  <si>
    <t>3.888   /   4.017</t>
  </si>
  <si>
    <t>3.655   /   3.783</t>
  </si>
  <si>
    <t>-78.774   /   -78.645</t>
  </si>
  <si>
    <t>17.186   /   17.314</t>
  </si>
  <si>
    <t>14.435   /   14.564</t>
  </si>
  <si>
    <t>-6.891   /   -6.762</t>
  </si>
  <si>
    <t>387.297   /   412.973</t>
  </si>
  <si>
    <t>2.036   /   2.164</t>
  </si>
  <si>
    <t>562.519   /   588.195</t>
  </si>
  <si>
    <t>564.461   /   590.138</t>
  </si>
  <si>
    <t>2.202   /   2.330</t>
  </si>
  <si>
    <t>558.395   /   584.071</t>
  </si>
  <si>
    <t>19.652   /   19.781</t>
  </si>
  <si>
    <t>635.728   /   661.404</t>
  </si>
  <si>
    <t>11.782   /   11.910</t>
  </si>
  <si>
    <t>-6.809   /   -6.681</t>
  </si>
  <si>
    <t>517.927   /   543.603</t>
  </si>
  <si>
    <t>-6.958   /   -6.829</t>
  </si>
  <si>
    <t>486.133   /   511.809</t>
  </si>
  <si>
    <t>546.514   /   572.190</t>
  </si>
  <si>
    <t>-16.169   /   -16.040</t>
  </si>
  <si>
    <t>-86.774   /   -86.645</t>
  </si>
  <si>
    <t>10240.729   /   10266.406</t>
  </si>
  <si>
    <t>131.963   /   157.640</t>
  </si>
  <si>
    <t>7.602   /   7.730</t>
  </si>
  <si>
    <t>699.458   /   725.134</t>
  </si>
  <si>
    <t>15.186   /   15.314</t>
  </si>
  <si>
    <t>10.347   /   10.476</t>
  </si>
  <si>
    <t>16.162   /   16.290</t>
  </si>
  <si>
    <t>4.036   /   4.164</t>
  </si>
  <si>
    <t>-5.365   /   -5.236</t>
  </si>
  <si>
    <t>60.424   /   60.552</t>
  </si>
  <si>
    <t>5.137   /   5.265</t>
  </si>
  <si>
    <t>3.036   /   3.164</t>
  </si>
  <si>
    <t>59.866   /   59.994</t>
  </si>
  <si>
    <t>4.661   /   4.789</t>
  </si>
  <si>
    <t>-0.057   /   0.071</t>
  </si>
  <si>
    <t>-0.197   /   -0.069</t>
  </si>
  <si>
    <t>1.716   /   1.844</t>
  </si>
  <si>
    <t>2.068   /   2.196</t>
  </si>
  <si>
    <t>1.108   /   1.237</t>
  </si>
  <si>
    <t>1.766   /   1.894</t>
  </si>
  <si>
    <t>2.142   /   2.270</t>
  </si>
  <si>
    <t>-3.398   /   -3.270</t>
  </si>
  <si>
    <t>25.370   /   25.498</t>
  </si>
  <si>
    <t>50.092   /   50.221</t>
  </si>
  <si>
    <t>0.098   /   0.227</t>
  </si>
  <si>
    <t>439.916   /   465.593</t>
  </si>
  <si>
    <t>61.462   /   61.591</t>
  </si>
  <si>
    <t>439.516   /   465.193</t>
  </si>
  <si>
    <t>1.531   /   1.659</t>
  </si>
  <si>
    <t>4.988   /   5.116</t>
  </si>
  <si>
    <t>-1.987   /   -1.859</t>
  </si>
  <si>
    <t>-0.075   /   0.054</t>
  </si>
  <si>
    <t>1.661   /   1.790</t>
  </si>
  <si>
    <t>267.132   /   292.809</t>
  </si>
  <si>
    <t>0.122   /   0.250</t>
  </si>
  <si>
    <t>610.118   /   635.795</t>
  </si>
  <si>
    <t>28.981   /   29.109</t>
  </si>
  <si>
    <t>-0.056   /   0.073</t>
  </si>
  <si>
    <t>0.077   /   0.206</t>
  </si>
  <si>
    <t>9.393   /   9.521</t>
  </si>
  <si>
    <t>12.638   /   12.766</t>
  </si>
  <si>
    <t>0.312   /   0.441</t>
  </si>
  <si>
    <t>0.402   /   0.531</t>
  </si>
  <si>
    <t>12.980   /   13.108</t>
  </si>
  <si>
    <t>0.093   /   0.221</t>
  </si>
  <si>
    <t>2.145   /   2.273</t>
  </si>
  <si>
    <t>-0.042   /   0.086</t>
  </si>
  <si>
    <t>-0.175   /   -0.046</t>
  </si>
  <si>
    <t>-0.165   /   -0.036</t>
  </si>
  <si>
    <t>-0.142   /   -0.013</t>
  </si>
  <si>
    <t>1.982   /   2.110</t>
  </si>
  <si>
    <t>-0.178   /   -0.049</t>
  </si>
  <si>
    <t>-0.051   /   0.078</t>
  </si>
  <si>
    <t>28.278   /   28.407</t>
  </si>
  <si>
    <t>27.760   /   27.888</t>
  </si>
  <si>
    <t>610.708   /   636.385</t>
  </si>
  <si>
    <t>1231.577   /   1257.254</t>
  </si>
  <si>
    <t>1294.005   /   1319.681</t>
  </si>
  <si>
    <t>591.383   /   617.060</t>
  </si>
  <si>
    <t>593.383   /   619.060</t>
  </si>
  <si>
    <t>626.992   /   652.668</t>
  </si>
  <si>
    <t>632.591   /   658.268</t>
  </si>
  <si>
    <t>612.253   /   637.929</t>
  </si>
  <si>
    <t>23.305   /   23.433</t>
  </si>
  <si>
    <t>-68.396   /   -68.268</t>
  </si>
  <si>
    <t>578.276   /   603.952</t>
  </si>
  <si>
    <t>598.631   /   624.307</t>
  </si>
  <si>
    <t>3.330   /   3.458</t>
  </si>
  <si>
    <t>3.761   /   3.889</t>
  </si>
  <si>
    <t>46.430   /   72.106</t>
  </si>
  <si>
    <t>579.990   /   605.667</t>
  </si>
  <si>
    <t>44.153   /   69.829</t>
  </si>
  <si>
    <t>0.124   /   0.253</t>
  </si>
  <si>
    <t>411.918   /   437.594</t>
  </si>
  <si>
    <t>-22.164   /   -22.036</t>
  </si>
  <si>
    <t>19.186   /   19.314</t>
  </si>
  <si>
    <t>385.255   /   410.932</t>
  </si>
  <si>
    <t>-34.230   /   -34.102</t>
  </si>
  <si>
    <t>-32.230   /   -32.102</t>
  </si>
  <si>
    <t>367.644   /   393.321</t>
  </si>
  <si>
    <t>0.682   /   0.810</t>
  </si>
  <si>
    <t>409.397   /   435.074</t>
  </si>
  <si>
    <t>41.934   /   42.063</t>
  </si>
  <si>
    <t>-8.892   /   -8.763</t>
  </si>
  <si>
    <t>-8.883   /   -8.754</t>
  </si>
  <si>
    <t>345.557   /   371.233</t>
  </si>
  <si>
    <t>-2.564   /   -2.436</t>
  </si>
  <si>
    <t>-33.406   /   -33.278</t>
  </si>
  <si>
    <t>1.271   /   1.399</t>
  </si>
  <si>
    <t>14.978   /   15.106</t>
  </si>
  <si>
    <t>16.838   /   16.966</t>
  </si>
  <si>
    <t>16.714   /   16.843</t>
  </si>
  <si>
    <t>-5.720   /   -5.592</t>
  </si>
  <si>
    <t>178.044   /   203.720</t>
  </si>
  <si>
    <t>636.272   /   661.948</t>
  </si>
  <si>
    <t>613.276   /   638.953</t>
  </si>
  <si>
    <t>615.865   /   641.541</t>
  </si>
  <si>
    <t>621.266   /   646.942</t>
  </si>
  <si>
    <t>522.461   /   548.138</t>
  </si>
  <si>
    <t>625.115   /   650.791</t>
  </si>
  <si>
    <t>2.730   /   2.858</t>
  </si>
  <si>
    <t>17.730   /   17.858</t>
  </si>
  <si>
    <t>628.191   /   653.867</t>
  </si>
  <si>
    <t>18.360   /   18.489</t>
  </si>
  <si>
    <t>577.665   /   603.341</t>
  </si>
  <si>
    <t>1988.550   /   2014.227</t>
  </si>
  <si>
    <t>1394.105   /   1419.782</t>
  </si>
  <si>
    <t>662.193   /   687.869</t>
  </si>
  <si>
    <t>663.695   /   689.371</t>
  </si>
  <si>
    <t>29.475   /   29.603</t>
  </si>
  <si>
    <t>51.616   /   51.744</t>
  </si>
  <si>
    <t>24.475   /   24.603</t>
  </si>
  <si>
    <t>-1.564   /   -1.436</t>
  </si>
  <si>
    <t>50.052   /   50.181</t>
  </si>
  <si>
    <t>-27.945   /   -27.816</t>
  </si>
  <si>
    <t>190.032   /   215.708</t>
  </si>
  <si>
    <t>-203.179   /   -203.050</t>
  </si>
  <si>
    <t>63.419   /   63.547</t>
  </si>
  <si>
    <t>49.522   /   49.650</t>
  </si>
  <si>
    <t>0.208   /   0.336</t>
  </si>
  <si>
    <t>0.543   /   0.672</t>
  </si>
  <si>
    <t>267.232   /   292.909</t>
  </si>
  <si>
    <t>254.696   /   280.372</t>
  </si>
  <si>
    <t>357.324   /   383.000</t>
  </si>
  <si>
    <t>462.591   /   488.268</t>
  </si>
  <si>
    <t>748.513   /   774.190</t>
  </si>
  <si>
    <t>1396.811   /   1422.487</t>
  </si>
  <si>
    <t>17.826   /   43.503</t>
  </si>
  <si>
    <t>18.823   /   44.499</t>
  </si>
  <si>
    <t>-6.897   /   -6.769</t>
  </si>
  <si>
    <t>-9.241   /   -9.113</t>
  </si>
  <si>
    <t>-9.337   /   -9.208</t>
  </si>
  <si>
    <t>356.801   /   382.477</t>
  </si>
  <si>
    <t>-6.346   /   -6.218</t>
  </si>
  <si>
    <t>18.786   /   18.914</t>
  </si>
  <si>
    <t>13.304   /   13.432</t>
  </si>
  <si>
    <t>356.604   /   382.281</t>
  </si>
  <si>
    <t>6.704   /   6.832</t>
  </si>
  <si>
    <t>-8.786   /   -8.658</t>
  </si>
  <si>
    <t>-15.438   /   -15.309</t>
  </si>
  <si>
    <t>71.906   /   97.582</t>
  </si>
  <si>
    <t>9.011   /   9.139</t>
  </si>
  <si>
    <t>16.338   /   16.466</t>
  </si>
  <si>
    <t>16.293   /   16.421</t>
  </si>
  <si>
    <t>41.834   /   41.963</t>
  </si>
  <si>
    <t>-0.354   /   -0.226</t>
  </si>
  <si>
    <t>4.986   /   5.114</t>
  </si>
  <si>
    <t>30.216   /   30.344</t>
  </si>
  <si>
    <t>-157.768   /   -157.639</t>
  </si>
  <si>
    <t>0.284   /   0.413</t>
  </si>
  <si>
    <t>19.786   /   19.914</t>
  </si>
  <si>
    <t>4.069   /   4.198</t>
  </si>
  <si>
    <t>6.701   /   6.830</t>
  </si>
  <si>
    <t>2.650   /   2.778</t>
  </si>
  <si>
    <t>7.713   /   7.841</t>
  </si>
  <si>
    <t>3.694   /   3.822</t>
  </si>
  <si>
    <t>378.974   /   404.650</t>
  </si>
  <si>
    <t>58.402   /   58.530</t>
  </si>
  <si>
    <t>448.798   /   474.475</t>
  </si>
  <si>
    <t>69.532   /   95.208</t>
  </si>
  <si>
    <t>70.549   /   96.225</t>
  </si>
  <si>
    <t>5.651   /   5.779</t>
  </si>
  <si>
    <t>-24.677   /   -24.548</t>
  </si>
  <si>
    <t>69.151   /   94.828</t>
  </si>
  <si>
    <t>0.776   /   0.904</t>
  </si>
  <si>
    <t>58.429   /   84.105</t>
  </si>
  <si>
    <t>61.080   /   86.756</t>
  </si>
  <si>
    <t>62.097   /   87.774</t>
  </si>
  <si>
    <t>532.461   /   558.138</t>
  </si>
  <si>
    <t>625.487   /   651.163</t>
  </si>
  <si>
    <t>13.934   /   14.063</t>
  </si>
  <si>
    <t>-1.641   /   -1.513</t>
  </si>
  <si>
    <t>16.303   /   16.432</t>
  </si>
  <si>
    <t>53.683   /   53.812</t>
  </si>
  <si>
    <t>29.995   /   30.124</t>
  </si>
  <si>
    <t>0.002   /   0.130</t>
  </si>
  <si>
    <t>1.736   /   1.864</t>
  </si>
  <si>
    <t>33.278   /   33.406</t>
  </si>
  <si>
    <t>2.127   /   2.255</t>
  </si>
  <si>
    <t>0.063   /   0.192</t>
  </si>
  <si>
    <t>1.879   /   2.007</t>
  </si>
  <si>
    <t>-0.049   /   0.079</t>
  </si>
  <si>
    <t>65.155   /   65.284</t>
  </si>
  <si>
    <t>54.992   /   55.121</t>
  </si>
  <si>
    <t>-0.355   /   -0.226</t>
  </si>
  <si>
    <t>12.235   /   12.364</t>
  </si>
  <si>
    <t>23.985   /   24.115</t>
  </si>
  <si>
    <t>26.440   /   26.570</t>
  </si>
  <si>
    <t>44.072   /   44.202</t>
  </si>
  <si>
    <t>27.933   /   28.063</t>
  </si>
  <si>
    <t>15.651   /   15.781</t>
  </si>
  <si>
    <t>38.942   /   39.072</t>
  </si>
  <si>
    <t>156.512   /   182.546</t>
  </si>
  <si>
    <t>163.624   /   189.657</t>
  </si>
  <si>
    <t>24.393   /   24.523</t>
  </si>
  <si>
    <t>28.383   /   28.514</t>
  </si>
  <si>
    <t>24.517   /   24.647</t>
  </si>
  <si>
    <t>20.934   /   21.064</t>
  </si>
  <si>
    <t>2.440   /   2.571</t>
  </si>
  <si>
    <t>2.641   /   2.771</t>
  </si>
  <si>
    <t>3.285   /   3.415</t>
  </si>
  <si>
    <t>3.985   /   4.115</t>
  </si>
  <si>
    <t>-10.189   /   -10.059</t>
  </si>
  <si>
    <t>-6.982   /   -6.852</t>
  </si>
  <si>
    <t>-0.085   /   0.045</t>
  </si>
  <si>
    <t>1127.548   /   1153.581</t>
  </si>
  <si>
    <t>1.630   /   1.760</t>
  </si>
  <si>
    <t>1.598   /   1.728</t>
  </si>
  <si>
    <t>1.205   /   1.335</t>
  </si>
  <si>
    <t>1.065   /   1.195</t>
  </si>
  <si>
    <t>23.332   /   23.463</t>
  </si>
  <si>
    <t>27.332   /   27.463</t>
  </si>
  <si>
    <t>0.097   /   0.228</t>
  </si>
  <si>
    <t>-61.230   /   -61.100</t>
  </si>
  <si>
    <t>3.584   /   3.714</t>
  </si>
  <si>
    <t>2.888   /   3.018</t>
  </si>
  <si>
    <t>55.701   /   55.831</t>
  </si>
  <si>
    <t>1.618   /   1.748</t>
  </si>
  <si>
    <t>-0.155   /   -0.025</t>
  </si>
  <si>
    <t>-0.086   /   0.044</t>
  </si>
  <si>
    <t>-0.187   /   -0.057</t>
  </si>
  <si>
    <t>-0.206   /   -0.076</t>
  </si>
  <si>
    <t>-0.720   /   -0.590</t>
  </si>
  <si>
    <t>17.394   /   17.524</t>
  </si>
  <si>
    <t>-0.267   /   -0.137</t>
  </si>
  <si>
    <t>26.839   /   26.969</t>
  </si>
  <si>
    <t>0.040   /   0.170</t>
  </si>
  <si>
    <t>-0.156   /   -0.026</t>
  </si>
  <si>
    <t>-0.089   /   0.041</t>
  </si>
  <si>
    <t>0.038   /   0.168</t>
  </si>
  <si>
    <t>1.844   /   1.974</t>
  </si>
  <si>
    <t>-9.679   /   -9.549</t>
  </si>
  <si>
    <t>1.973   /   2.103</t>
  </si>
  <si>
    <t>-0.238   /   -0.108</t>
  </si>
  <si>
    <t>10.512   /   10.642</t>
  </si>
  <si>
    <t>56.124   /   82.157</t>
  </si>
  <si>
    <t>426.025   /   452.059</t>
  </si>
  <si>
    <t>2.842   /   2.972</t>
  </si>
  <si>
    <t>2.319   /   2.449</t>
  </si>
  <si>
    <t>13.051   /   13.181</t>
  </si>
  <si>
    <t>15.074   /   15.204</t>
  </si>
  <si>
    <t>169.593   /   195.626</t>
  </si>
  <si>
    <t>-0.268   /   -0.138</t>
  </si>
  <si>
    <t>56.242   /   56.372</t>
  </si>
  <si>
    <t>2.075   /   2.206</t>
  </si>
  <si>
    <t>-0.152   /   -0.022</t>
  </si>
  <si>
    <t>-0.160   /   -0.030</t>
  </si>
  <si>
    <t>68.637   /   94.670</t>
  </si>
  <si>
    <t>1.865   /   1.995</t>
  </si>
  <si>
    <t>-0.010   /   0.120</t>
  </si>
  <si>
    <t>-37.673   /   -37.543</t>
  </si>
  <si>
    <t>-5.157   /   -5.027</t>
  </si>
  <si>
    <t>425.675   /   451.709</t>
  </si>
  <si>
    <t>68.885   /   69.015</t>
  </si>
  <si>
    <t>12.765   /   12.895</t>
  </si>
  <si>
    <t>529.434   /   555.468</t>
  </si>
  <si>
    <t>17.722   /   17.852</t>
  </si>
  <si>
    <t>335.945   /   361.979</t>
  </si>
  <si>
    <t>-10.730   /   -10.600</t>
  </si>
  <si>
    <t>-21.576   /   -21.446</t>
  </si>
  <si>
    <t>-13.365   /   -13.235</t>
  </si>
  <si>
    <t>-22.593   /   -22.463</t>
  </si>
  <si>
    <t>64.962   /   90.996</t>
  </si>
  <si>
    <t>65.331   /   91.365</t>
  </si>
  <si>
    <t>334.275   /   360.308</t>
  </si>
  <si>
    <t>52.393   /   78.426</t>
  </si>
  <si>
    <t>503.191   /   529.224</t>
  </si>
  <si>
    <t>458.191   /   484.224</t>
  </si>
  <si>
    <t>21.334   /   21.465</t>
  </si>
  <si>
    <t>-9.637   /   -9.507</t>
  </si>
  <si>
    <t>367.737   /   393.771</t>
  </si>
  <si>
    <t>7.235   /   7.366</t>
  </si>
  <si>
    <t>410.129   /   436.162</t>
  </si>
  <si>
    <t>5.045   /   5.175</t>
  </si>
  <si>
    <t>11.774   /   11.904</t>
  </si>
  <si>
    <t>612.878   /   638.911</t>
  </si>
  <si>
    <t>19.345   /   19.475</t>
  </si>
  <si>
    <t>599.184   /   625.217</t>
  </si>
  <si>
    <t>1.489   /   1.619</t>
  </si>
  <si>
    <t>-0.178   /   -0.048</t>
  </si>
  <si>
    <t>1.508   /   1.638</t>
  </si>
  <si>
    <t>2.057   /   2.187</t>
  </si>
  <si>
    <t>3.155   /   3.285</t>
  </si>
  <si>
    <t>3.085   /   3.215</t>
  </si>
  <si>
    <t>1.975   /   2.106</t>
  </si>
  <si>
    <t>-0.177   /   -0.047</t>
  </si>
  <si>
    <t>3.055   /   3.185</t>
  </si>
  <si>
    <t>36.431   /   36.561</t>
  </si>
  <si>
    <t>35.890   /   36.020</t>
  </si>
  <si>
    <t>346.534   /   372.568</t>
  </si>
  <si>
    <t>196.838   /   222.871</t>
  </si>
  <si>
    <t>36.979   /   37.109</t>
  </si>
  <si>
    <t>562.332   /   588.365</t>
  </si>
  <si>
    <t>-10.565   /   -10.434</t>
  </si>
  <si>
    <t>367.746   /   393.780</t>
  </si>
  <si>
    <t>346.338   /   372.371</t>
  </si>
  <si>
    <t>500.604   /   526.637</t>
  </si>
  <si>
    <t>623.943   /   649.976</t>
  </si>
  <si>
    <t>643.938   /   669.971</t>
  </si>
  <si>
    <t>634.679   /   660.712</t>
  </si>
  <si>
    <t>656.703   /   682.737</t>
  </si>
  <si>
    <t>8.387   /   8.517</t>
  </si>
  <si>
    <t>6.732   /   6.862</t>
  </si>
  <si>
    <t>18.539   /   18.669</t>
  </si>
  <si>
    <t>1.433   /   1.563</t>
  </si>
  <si>
    <t>672.703   /   698.737</t>
  </si>
  <si>
    <t>23.839   /   23.969</t>
  </si>
  <si>
    <t>20.082   /   20.212</t>
  </si>
  <si>
    <t>9.651   /   9.781</t>
  </si>
  <si>
    <t>-39.497   /   -39.367</t>
  </si>
  <si>
    <t>0.224   /   0.354</t>
  </si>
  <si>
    <t>16.356   /   16.486</t>
  </si>
  <si>
    <t>4.179   /   4.309</t>
  </si>
  <si>
    <t>3.981   /   4.111</t>
  </si>
  <si>
    <t>-78.929   /   -78.799</t>
  </si>
  <si>
    <t>17.159   /   17.289</t>
  </si>
  <si>
    <t>13.434   /   13.565</t>
  </si>
  <si>
    <t>-7.005   /   -6.874</t>
  </si>
  <si>
    <t>386.649   /   412.682</t>
  </si>
  <si>
    <t>2.035   /   2.165</t>
  </si>
  <si>
    <t>560.795   /   586.828</t>
  </si>
  <si>
    <t>576.812   /   602.846</t>
  </si>
  <si>
    <t>2.201   /   2.331</t>
  </si>
  <si>
    <t>563.871   /   589.904</t>
  </si>
  <si>
    <t>19.817   /   19.947</t>
  </si>
  <si>
    <t>635.384   /   661.417</t>
  </si>
  <si>
    <t>11.667   /   11.797</t>
  </si>
  <si>
    <t>-6.825   /   -6.694</t>
  </si>
  <si>
    <t>518.005   /   544.039</t>
  </si>
  <si>
    <t>-6.969   /   -6.839</t>
  </si>
  <si>
    <t>487.836   /   513.869</t>
  </si>
  <si>
    <t>544.678   /   570.711</t>
  </si>
  <si>
    <t>-16.156   /   -16.026</t>
  </si>
  <si>
    <t>-86.929   /   -86.799</t>
  </si>
  <si>
    <t>10267.344   /   10293.377</t>
  </si>
  <si>
    <t>129.848   /   155.881</t>
  </si>
  <si>
    <t>11.608   /   11.738</t>
  </si>
  <si>
    <t>699.066   /   725.099</t>
  </si>
  <si>
    <t>15.185   /   15.315</t>
  </si>
  <si>
    <t>13.091   /   13.221</t>
  </si>
  <si>
    <t>16.151   /   16.281</t>
  </si>
  <si>
    <t>4.533   /   4.663</t>
  </si>
  <si>
    <t>-5.355   /   -5.225</t>
  </si>
  <si>
    <t>60.480   /   60.610</t>
  </si>
  <si>
    <t>5.061   /   5.191</t>
  </si>
  <si>
    <t>3.533   /   3.663</t>
  </si>
  <si>
    <t>59.729   /   59.859</t>
  </si>
  <si>
    <t>4.660   /   4.790</t>
  </si>
  <si>
    <t>-0.058   /   0.072</t>
  </si>
  <si>
    <t>-0.198   /   -0.067</t>
  </si>
  <si>
    <t>1.708   /   1.838</t>
  </si>
  <si>
    <t>2.074   /   2.204</t>
  </si>
  <si>
    <t>1.106   /   1.236</t>
  </si>
  <si>
    <t>1.758   /   1.888</t>
  </si>
  <si>
    <t>2.144   /   2.274</t>
  </si>
  <si>
    <t>-3.331   /   -3.201</t>
  </si>
  <si>
    <t>25.327   /   25.457</t>
  </si>
  <si>
    <t>51.595   /   51.725</t>
  </si>
  <si>
    <t>0.097   /   0.227</t>
  </si>
  <si>
    <t>439.099   /   465.132</t>
  </si>
  <si>
    <t>61.402   /   61.532</t>
  </si>
  <si>
    <t>438.699   /   464.732</t>
  </si>
  <si>
    <t>1.659   /   1.789</t>
  </si>
  <si>
    <t>25.326   /   25.457</t>
  </si>
  <si>
    <t>4.987   /   5.117</t>
  </si>
  <si>
    <t>-1.879   /   -1.748</t>
  </si>
  <si>
    <t>-0.076   /   0.055</t>
  </si>
  <si>
    <t>1.633   /   1.763</t>
  </si>
  <si>
    <t>266.595   /   292.628</t>
  </si>
  <si>
    <t>0.106   /   0.237</t>
  </si>
  <si>
    <t>609.410   /   635.443</t>
  </si>
  <si>
    <t>28.992   /   29.122</t>
  </si>
  <si>
    <t>-0.057   /   0.073</t>
  </si>
  <si>
    <t>0.106   /   0.236</t>
  </si>
  <si>
    <t>9.723   /   9.853</t>
  </si>
  <si>
    <t>9.407   /   9.537</t>
  </si>
  <si>
    <t>0.321   /   0.452</t>
  </si>
  <si>
    <t>0.411   /   0.542</t>
  </si>
  <si>
    <t>13.351   /   13.481</t>
  </si>
  <si>
    <t>0.092   /   0.222</t>
  </si>
  <si>
    <t>-0.043   /   0.087</t>
  </si>
  <si>
    <t>-0.176   /   -0.045</t>
  </si>
  <si>
    <t>-0.166   /   -0.035</t>
  </si>
  <si>
    <t>-0.135   /   -0.005</t>
  </si>
  <si>
    <t>2.000   /   2.130</t>
  </si>
  <si>
    <t>-0.171   /   -0.041</t>
  </si>
  <si>
    <t>-0.044   /   0.086</t>
  </si>
  <si>
    <t>28.277   /   28.407</t>
  </si>
  <si>
    <t>27.765   /   27.895</t>
  </si>
  <si>
    <t>610.000   /   636.033</t>
  </si>
  <si>
    <t>1228.718   /   1254.752</t>
  </si>
  <si>
    <t>1293.720   /   1319.753</t>
  </si>
  <si>
    <t>591.205   /   617.238</t>
  </si>
  <si>
    <t>593.205   /   619.238</t>
  </si>
  <si>
    <t>626.836   /   652.869</t>
  </si>
  <si>
    <t>632.436   /   658.469</t>
  </si>
  <si>
    <t>612.703   /   638.737</t>
  </si>
  <si>
    <t>21.910   /   22.041</t>
  </si>
  <si>
    <t>-65.230   /   -65.100</t>
  </si>
  <si>
    <t>576.597   /   602.630</t>
  </si>
  <si>
    <t>598.460   /   624.493</t>
  </si>
  <si>
    <t>3.620   /   3.750</t>
  </si>
  <si>
    <t>3.836   /   3.966</t>
  </si>
  <si>
    <t>43.929   /   69.962</t>
  </si>
  <si>
    <t>582.525   /   608.558</t>
  </si>
  <si>
    <t>41.677   /   67.710</t>
  </si>
  <si>
    <t>0.136   /   0.266</t>
  </si>
  <si>
    <t>411.777   /   437.810</t>
  </si>
  <si>
    <t>-22.173   /   -22.043</t>
  </si>
  <si>
    <t>19.185   /   19.315</t>
  </si>
  <si>
    <t>384.570   /   410.603</t>
  </si>
  <si>
    <t>-32.648   /   -32.517</t>
  </si>
  <si>
    <t>-30.648   /   -30.517</t>
  </si>
  <si>
    <t>366.982   /   393.015</t>
  </si>
  <si>
    <t>0.681   /   0.811</t>
  </si>
  <si>
    <t>408.757   /   434.791</t>
  </si>
  <si>
    <t>41.937   /   42.068</t>
  </si>
  <si>
    <t>-8.863   /   -8.732</t>
  </si>
  <si>
    <t>-8.851   /   -8.720</t>
  </si>
  <si>
    <t>345.949   /   371.983</t>
  </si>
  <si>
    <t>-2.065   /   -1.935</t>
  </si>
  <si>
    <t>-32.727   /   -32.596</t>
  </si>
  <si>
    <t>1.437   /   1.567</t>
  </si>
  <si>
    <t>9.477   /   9.607</t>
  </si>
  <si>
    <t>16.839   /   16.969</t>
  </si>
  <si>
    <t>16.871   /   17.001</t>
  </si>
  <si>
    <t>-5.084   /   -4.954</t>
  </si>
  <si>
    <t>178.391   /   204.424</t>
  </si>
  <si>
    <t>630.683   /   656.716</t>
  </si>
  <si>
    <t>613.164   /   639.197</t>
  </si>
  <si>
    <t>617.338   /   643.371</t>
  </si>
  <si>
    <t>620.914   /   646.947</t>
  </si>
  <si>
    <t>534.812   /   560.846</t>
  </si>
  <si>
    <t>624.631   /   650.664</t>
  </si>
  <si>
    <t>3.366   /   3.496</t>
  </si>
  <si>
    <t>18.082   /   18.212</t>
  </si>
  <si>
    <t>628.090   /   654.123</t>
  </si>
  <si>
    <t>18.333   /   18.463</t>
  </si>
  <si>
    <t>580.189   /   606.222</t>
  </si>
  <si>
    <t>1988.549   /   2014.582</t>
  </si>
  <si>
    <t>1393.900   /   1419.934</t>
  </si>
  <si>
    <t>663.465   /   689.499</t>
  </si>
  <si>
    <t>664.970   /   691.004</t>
  </si>
  <si>
    <t>28.722   /   28.852</t>
  </si>
  <si>
    <t>53.117   /   53.247</t>
  </si>
  <si>
    <t>23.722   /   23.852</t>
  </si>
  <si>
    <t>-1.565   /   -1.435</t>
  </si>
  <si>
    <t>51.555   /   51.685</t>
  </si>
  <si>
    <t>-29.504   /   -29.374</t>
  </si>
  <si>
    <t>18.332   /   18.463</t>
  </si>
  <si>
    <t>189.136   /   215.169</t>
  </si>
  <si>
    <t>-202.450   /   -202.319</t>
  </si>
  <si>
    <t>62.916   /   63.046</t>
  </si>
  <si>
    <t>50.020   /   50.150</t>
  </si>
  <si>
    <t>0.168   /   0.298</t>
  </si>
  <si>
    <t>0.501   /   0.631</t>
  </si>
  <si>
    <t>266.695   /   292.728</t>
  </si>
  <si>
    <t>254.720   /   280.754</t>
  </si>
  <si>
    <t>359.884   /   385.917</t>
  </si>
  <si>
    <t>463.436   /   489.469</t>
  </si>
  <si>
    <t>743.489   /   769.522</t>
  </si>
  <si>
    <t>1396.773   /   1422.807</t>
  </si>
  <si>
    <t>33.675   /   59.708</t>
  </si>
  <si>
    <t>35.193   /   61.226</t>
  </si>
  <si>
    <t>-6.582   /   -6.451</t>
  </si>
  <si>
    <t>-9.163   /   -9.033</t>
  </si>
  <si>
    <t>-9.247   /   -9.117</t>
  </si>
  <si>
    <t>358.649   /   384.682</t>
  </si>
  <si>
    <t>-6.042   /   -5.912</t>
  </si>
  <si>
    <t>20.071   /   20.201</t>
  </si>
  <si>
    <t>14.549   /   14.680</t>
  </si>
  <si>
    <t>357.169   /   383.202</t>
  </si>
  <si>
    <t>6.968   /   7.098</t>
  </si>
  <si>
    <t>-8.862   /   -8.731</t>
  </si>
  <si>
    <t>-15.266   /   -15.136</t>
  </si>
  <si>
    <t>71.781   /   97.814</t>
  </si>
  <si>
    <t>9.177   /   9.307</t>
  </si>
  <si>
    <t>16.339   /   16.469</t>
  </si>
  <si>
    <t>16.334   /   16.464</t>
  </si>
  <si>
    <t>41.837   /   41.968</t>
  </si>
  <si>
    <t>-0.306   /   -0.176</t>
  </si>
  <si>
    <t>4.788   /   4.918</t>
  </si>
  <si>
    <t>29.211   /   29.341</t>
  </si>
  <si>
    <t>-156.246   /   -156.116</t>
  </si>
  <si>
    <t>-0.018   /   0.113</t>
  </si>
  <si>
    <t>21.071   /   21.201</t>
  </si>
  <si>
    <t>3.979   /   4.109</t>
  </si>
  <si>
    <t>7.219   /   7.350</t>
  </si>
  <si>
    <t>3.286   /   3.416</t>
  </si>
  <si>
    <t>7.785   /   7.916</t>
  </si>
  <si>
    <t>3.860   /   3.990</t>
  </si>
  <si>
    <t>0.935   /   1.065</t>
  </si>
  <si>
    <t>378.275   /   404.308</t>
  </si>
  <si>
    <t>58.497   /   58.627</t>
  </si>
  <si>
    <t>447.581   /   473.615</t>
  </si>
  <si>
    <t>69.390   /   95.424</t>
  </si>
  <si>
    <t>70.408   /   96.441</t>
  </si>
  <si>
    <t>5.817   /   5.947</t>
  </si>
  <si>
    <t>-24.451   /   -24.321</t>
  </si>
  <si>
    <t>69.062   /   95.095</t>
  </si>
  <si>
    <t>0.779   /   0.909</t>
  </si>
  <si>
    <t>58.199   /   84.232</t>
  </si>
  <si>
    <t>61.458   /   87.492</t>
  </si>
  <si>
    <t>61.895   /   87.928</t>
  </si>
  <si>
    <t>544.812   /   570.846</t>
  </si>
  <si>
    <t>627.423   /   653.457</t>
  </si>
  <si>
    <t>15.900   /   16.030</t>
  </si>
  <si>
    <t>-1.692   /   -1.561</t>
  </si>
  <si>
    <t>16.273   /   16.404</t>
  </si>
  <si>
    <t>54.017   /   54.148</t>
  </si>
  <si>
    <t>29.878   /   30.008</t>
  </si>
  <si>
    <t>0.001   /   0.131</t>
  </si>
  <si>
    <t>1.728   /   1.858</t>
  </si>
  <si>
    <t>32.596   /   32.727</t>
  </si>
  <si>
    <t>2.145   /   2.276</t>
  </si>
  <si>
    <t>0.063   /   0.193</t>
  </si>
  <si>
    <t>1.893   /   2.023</t>
  </si>
  <si>
    <t>-0.050   /   0.080</t>
  </si>
  <si>
    <t>65.426   /   65.556</t>
  </si>
  <si>
    <t>55.254   /   55.384</t>
  </si>
  <si>
    <t>-0.188   /   -0.058</t>
  </si>
  <si>
    <t>12.339   /   12.469</t>
  </si>
  <si>
    <t>23.984   /   24.116</t>
  </si>
  <si>
    <t>26.356   /   26.488</t>
  </si>
  <si>
    <t>44.068   /   44.200</t>
  </si>
  <si>
    <t>27.913   /   28.045</t>
  </si>
  <si>
    <t>15.700   /   15.832</t>
  </si>
  <si>
    <t>38.938   /   39.069</t>
  </si>
  <si>
    <t>156.971   /   183.343</t>
  </si>
  <si>
    <t>162.377   /   188.749</t>
  </si>
  <si>
    <t>24.403   /   24.535</t>
  </si>
  <si>
    <t>28.408   /   28.540</t>
  </si>
  <si>
    <t>24.391   /   24.522</t>
  </si>
  <si>
    <t>21.003   /   21.135</t>
  </si>
  <si>
    <t>2.440   /   2.572</t>
  </si>
  <si>
    <t>2.640   /   2.772</t>
  </si>
  <si>
    <t>3.284   /   3.416</t>
  </si>
  <si>
    <t>3.984   /   4.116</t>
  </si>
  <si>
    <t>-10.142   /   -10.010</t>
  </si>
  <si>
    <t>-7.029   /   -6.898</t>
  </si>
  <si>
    <t>-0.069   /   0.063</t>
  </si>
  <si>
    <t>1127.217   /   1153.588</t>
  </si>
  <si>
    <t>1.646   /   1.778</t>
  </si>
  <si>
    <t>1.606   /   1.738</t>
  </si>
  <si>
    <t>1.204   /   1.336</t>
  </si>
  <si>
    <t>1.064   /   1.196</t>
  </si>
  <si>
    <t>23.333   /   23.464</t>
  </si>
  <si>
    <t>27.333   /   27.464</t>
  </si>
  <si>
    <t>0.097   /   0.229</t>
  </si>
  <si>
    <t>-60.010   /   -59.878</t>
  </si>
  <si>
    <t>3.585   /   3.717</t>
  </si>
  <si>
    <t>2.896   /   3.028</t>
  </si>
  <si>
    <t>55.801   /   55.933</t>
  </si>
  <si>
    <t>1.626   /   1.758</t>
  </si>
  <si>
    <t>-0.160   /   -0.028</t>
  </si>
  <si>
    <t>-0.087   /   0.045</t>
  </si>
  <si>
    <t>-0.182   /   -0.050</t>
  </si>
  <si>
    <t>-0.201   /   -0.069</t>
  </si>
  <si>
    <t>-0.784   /   -0.652</t>
  </si>
  <si>
    <t>16.716   /   16.848</t>
  </si>
  <si>
    <t>-0.264   /   -0.132</t>
  </si>
  <si>
    <t>26.900   /   27.032</t>
  </si>
  <si>
    <t>0.036   /   0.168</t>
  </si>
  <si>
    <t>-0.154   /   -0.023</t>
  </si>
  <si>
    <t>-0.082   /   0.050</t>
  </si>
  <si>
    <t>0.034   /   0.166</t>
  </si>
  <si>
    <t>1.837   /   1.969</t>
  </si>
  <si>
    <t>-9.657   /   -9.525</t>
  </si>
  <si>
    <t>1.954   /   2.086</t>
  </si>
  <si>
    <t>-0.236   /   -0.105</t>
  </si>
  <si>
    <t>10.422   /   10.553</t>
  </si>
  <si>
    <t>55.960   /   82.332</t>
  </si>
  <si>
    <t>425.892   /   452.264</t>
  </si>
  <si>
    <t>2.788   /   2.920</t>
  </si>
  <si>
    <t>2.289   /   2.421</t>
  </si>
  <si>
    <t>12.952   /   13.084</t>
  </si>
  <si>
    <t>14.889   /   15.021</t>
  </si>
  <si>
    <t>171.786   /   198.158</t>
  </si>
  <si>
    <t>-0.266   /   -0.135</t>
  </si>
  <si>
    <t>56.309   /   56.441</t>
  </si>
  <si>
    <t>2.054   /   2.186</t>
  </si>
  <si>
    <t>-0.144   /   -0.013</t>
  </si>
  <si>
    <t>-0.165   /   -0.033</t>
  </si>
  <si>
    <t>67.530   /   93.902</t>
  </si>
  <si>
    <t>1.866   /   1.998</t>
  </si>
  <si>
    <t>-0.027   /   0.104</t>
  </si>
  <si>
    <t>-39.696   /   -39.564</t>
  </si>
  <si>
    <t>-5.293   /   -5.161</t>
  </si>
  <si>
    <t>425.542   /   451.914</t>
  </si>
  <si>
    <t>68.937   /   69.068</t>
  </si>
  <si>
    <t>12.600   /   12.732</t>
  </si>
  <si>
    <t>528.591   /   554.963</t>
  </si>
  <si>
    <t>17.468   /   17.600</t>
  </si>
  <si>
    <t>334.439   /   360.811</t>
  </si>
  <si>
    <t>-11.129   /   -10.997</t>
  </si>
  <si>
    <t>-21.577   /   -21.445</t>
  </si>
  <si>
    <t>-13.806   /   -13.674</t>
  </si>
  <si>
    <t>-22.640   /   -22.508</t>
  </si>
  <si>
    <t>64.520   /   90.892</t>
  </si>
  <si>
    <t>65.231   /   91.603</t>
  </si>
  <si>
    <t>332.469   /   358.841</t>
  </si>
  <si>
    <t>52.368   /   78.740</t>
  </si>
  <si>
    <t>502.256   /   528.628</t>
  </si>
  <si>
    <t>457.256   /   483.628</t>
  </si>
  <si>
    <t>-9.490   /   -9.359</t>
  </si>
  <si>
    <t>368.102   /   394.474</t>
  </si>
  <si>
    <t>409.275   /   435.647</t>
  </si>
  <si>
    <t>5.044   /   5.176</t>
  </si>
  <si>
    <t>11.673   /   11.805</t>
  </si>
  <si>
    <t>612.879   /   639.251</t>
  </si>
  <si>
    <t>19.044   /   19.176</t>
  </si>
  <si>
    <t>599.382   /   625.753</t>
  </si>
  <si>
    <t>1.500   /   1.632</t>
  </si>
  <si>
    <t>1.516   /   1.648</t>
  </si>
  <si>
    <t>2.059   /   2.190</t>
  </si>
  <si>
    <t>3.154   /   3.286</t>
  </si>
  <si>
    <t>3.084   /   3.216</t>
  </si>
  <si>
    <t>-0.159   /   -0.028</t>
  </si>
  <si>
    <t>3.054   /   3.186</t>
  </si>
  <si>
    <t>36.251   /   36.383</t>
  </si>
  <si>
    <t>35.691   /   35.823</t>
  </si>
  <si>
    <t>344.387   /   370.759</t>
  </si>
  <si>
    <t>195.535   /   221.907</t>
  </si>
  <si>
    <t>36.785   /   36.917</t>
  </si>
  <si>
    <t>569.176   /   595.548</t>
  </si>
  <si>
    <t>367.316   /   393.687</t>
  </si>
  <si>
    <t>346.672   /   373.044</t>
  </si>
  <si>
    <t>500.435   /   526.807</t>
  </si>
  <si>
    <t>624.156   /   650.528</t>
  </si>
  <si>
    <t>644.150   /   670.522</t>
  </si>
  <si>
    <t>631.852   /   658.224</t>
  </si>
  <si>
    <t>656.409   /   682.781</t>
  </si>
  <si>
    <t>8.417   /   8.549</t>
  </si>
  <si>
    <t>6.731   /   6.863</t>
  </si>
  <si>
    <t>18.470   /   18.602</t>
  </si>
  <si>
    <t>0.930   /   1.062</t>
  </si>
  <si>
    <t>672.409   /   698.781</t>
  </si>
  <si>
    <t>23.900   /   24.032</t>
  </si>
  <si>
    <t>20.080   /   20.212</t>
  </si>
  <si>
    <t>9.700   /   9.832</t>
  </si>
  <si>
    <t>-40.452   /   -40.320</t>
  </si>
  <si>
    <t>0.223   /   0.355</t>
  </si>
  <si>
    <t>16.133   /   16.265</t>
  </si>
  <si>
    <t>4.934   /   5.066</t>
  </si>
  <si>
    <t>4.720   /   4.851</t>
  </si>
  <si>
    <t>-80.837   /   -80.705</t>
  </si>
  <si>
    <t>17.119   /   17.251</t>
  </si>
  <si>
    <t>12.434   /   12.566</t>
  </si>
  <si>
    <t>-7.092   /   -6.960</t>
  </si>
  <si>
    <t>386.205   /   412.577</t>
  </si>
  <si>
    <t>2.034   /   2.166</t>
  </si>
  <si>
    <t>564.675   /   591.047</t>
  </si>
  <si>
    <t>583.731   /   610.102</t>
  </si>
  <si>
    <t>2.200   /   2.332</t>
  </si>
  <si>
    <t>573.124   /   599.496</t>
  </si>
  <si>
    <t>19.814   /   19.946</t>
  </si>
  <si>
    <t>634.089   /   660.461</t>
  </si>
  <si>
    <t>11.566   /   11.698</t>
  </si>
  <si>
    <t>-6.937   /   -6.805</t>
  </si>
  <si>
    <t>517.310   /   543.682</t>
  </si>
  <si>
    <t>-7.078   /   -6.946</t>
  </si>
  <si>
    <t>485.240   /   511.612</t>
  </si>
  <si>
    <t>547.946   /   574.318</t>
  </si>
  <si>
    <t>-16.154   /   -16.023</t>
  </si>
  <si>
    <t>-88.837   /   -88.705</t>
  </si>
  <si>
    <t>10281.582   /   10307.954</t>
  </si>
  <si>
    <t>127.747   /   154.119</t>
  </si>
  <si>
    <t>11.609   /   11.741</t>
  </si>
  <si>
    <t>698.469   /   724.841</t>
  </si>
  <si>
    <t>15.184   /   15.316</t>
  </si>
  <si>
    <t>13.085   /   13.217</t>
  </si>
  <si>
    <t>16.200   /   16.332</t>
  </si>
  <si>
    <t>4.030   /   4.162</t>
  </si>
  <si>
    <t>-5.405   /   -5.273</t>
  </si>
  <si>
    <t>60.489   /   60.620</t>
  </si>
  <si>
    <t>4.910   /   5.042</t>
  </si>
  <si>
    <t>3.030   /   3.162</t>
  </si>
  <si>
    <t>59.642   /   59.774</t>
  </si>
  <si>
    <t>4.659   /   4.791</t>
  </si>
  <si>
    <t>-0.059   /   0.073</t>
  </si>
  <si>
    <t>-0.199   /   -0.067</t>
  </si>
  <si>
    <t>1.716   /   1.848</t>
  </si>
  <si>
    <t>2.077   /   2.209</t>
  </si>
  <si>
    <t>1.102   /   1.234</t>
  </si>
  <si>
    <t>1.766   /   1.898</t>
  </si>
  <si>
    <t>2.144   /   2.275</t>
  </si>
  <si>
    <t>-3.295   /   -3.163</t>
  </si>
  <si>
    <t>24.992   /   25.124</t>
  </si>
  <si>
    <t>51.594   /   51.726</t>
  </si>
  <si>
    <t>0.088   /   0.220</t>
  </si>
  <si>
    <t>438.967   /   465.338</t>
  </si>
  <si>
    <t>61.334   /   61.466</t>
  </si>
  <si>
    <t>438.567   /   464.938</t>
  </si>
  <si>
    <t>1.697   /   1.829</t>
  </si>
  <si>
    <t>4.886   /   5.018</t>
  </si>
  <si>
    <t>-1.880   /   -1.748</t>
  </si>
  <si>
    <t>-0.076   /   0.056</t>
  </si>
  <si>
    <t>1.645   /   1.777</t>
  </si>
  <si>
    <t>266.114   /   292.486</t>
  </si>
  <si>
    <t>0.117   /   0.249</t>
  </si>
  <si>
    <t>609.435   /   635.806</t>
  </si>
  <si>
    <t>28.690   /   28.822</t>
  </si>
  <si>
    <t>-0.058   /   0.074</t>
  </si>
  <si>
    <t>0.134   /   0.266</t>
  </si>
  <si>
    <t>10.401   /   10.533</t>
  </si>
  <si>
    <t>9.978   /   10.110</t>
  </si>
  <si>
    <t>0.312   /   0.444</t>
  </si>
  <si>
    <t>0.402   /   0.534</t>
  </si>
  <si>
    <t>14.063   /   14.195</t>
  </si>
  <si>
    <t>0.091   /   0.223</t>
  </si>
  <si>
    <t>2.137   /   2.269</t>
  </si>
  <si>
    <t>-0.044   /   0.088</t>
  </si>
  <si>
    <t>-0.176   /   -0.044</t>
  </si>
  <si>
    <t>-0.166   /   -0.034</t>
  </si>
  <si>
    <t>-0.119   /   0.013</t>
  </si>
  <si>
    <t>1.979   /   2.111</t>
  </si>
  <si>
    <t>-0.172   /   -0.040</t>
  </si>
  <si>
    <t>-0.045   /   0.087</t>
  </si>
  <si>
    <t>28.274   /   28.406</t>
  </si>
  <si>
    <t>27.769   /   27.901</t>
  </si>
  <si>
    <t>610.025   /   636.396</t>
  </si>
  <si>
    <t>1227.203   /   1253.574</t>
  </si>
  <si>
    <t>1293.534   /   1319.906</t>
  </si>
  <si>
    <t>591.036   /   617.408</t>
  </si>
  <si>
    <t>593.036   /   619.408</t>
  </si>
  <si>
    <t>626.688   /   653.060</t>
  </si>
  <si>
    <t>632.288   /   658.660</t>
  </si>
  <si>
    <t>612.409   /   638.781</t>
  </si>
  <si>
    <t>19.377   /   19.509</t>
  </si>
  <si>
    <t>-64.010   /   -63.878</t>
  </si>
  <si>
    <t>580.005   /   606.377</t>
  </si>
  <si>
    <t>598.298   /   624.669</t>
  </si>
  <si>
    <t>4.378   /   4.510</t>
  </si>
  <si>
    <t>4.099   /   4.231</t>
  </si>
  <si>
    <t>49.222   /   75.594</t>
  </si>
  <si>
    <t>589.008   /   615.380</t>
  </si>
  <si>
    <t>46.949   /   73.321</t>
  </si>
  <si>
    <t>0.138   /   0.269</t>
  </si>
  <si>
    <t>411.643   /   438.014</t>
  </si>
  <si>
    <t>-22.257   /   -22.125</t>
  </si>
  <si>
    <t>19.184   /   19.316</t>
  </si>
  <si>
    <t>384.167   /   410.539</t>
  </si>
  <si>
    <t>-32.038   /   -31.906</t>
  </si>
  <si>
    <t>-30.038   /   -29.906</t>
  </si>
  <si>
    <t>366.551   /   392.923</t>
  </si>
  <si>
    <t>0.680   /   0.812</t>
  </si>
  <si>
    <t>408.397   /   434.769</t>
  </si>
  <si>
    <t>-8.806   /   -8.675</t>
  </si>
  <si>
    <t>-8.791   /   -8.659</t>
  </si>
  <si>
    <t>346.605   /   372.977</t>
  </si>
  <si>
    <t>-2.316   /   -2.184</t>
  </si>
  <si>
    <t>-32.352   /   -32.221</t>
  </si>
  <si>
    <t>2.099   /   2.231</t>
  </si>
  <si>
    <t>9.476   /   9.608</t>
  </si>
  <si>
    <t>16.900   /   17.032</t>
  </si>
  <si>
    <t>16.568   /   16.699</t>
  </si>
  <si>
    <t>-5.078   /   -4.946</t>
  </si>
  <si>
    <t>177.556   /   203.928</t>
  </si>
  <si>
    <t>630.891   /   657.263</t>
  </si>
  <si>
    <t>613.371   /   639.743</t>
  </si>
  <si>
    <t>617.551   /   643.922</t>
  </si>
  <si>
    <t>618.069   /   644.440</t>
  </si>
  <si>
    <t>541.731   /   568.102</t>
  </si>
  <si>
    <t>621.848   /   648.220</t>
  </si>
  <si>
    <t>3.372   /   3.504</t>
  </si>
  <si>
    <t>18.080   /   18.212</t>
  </si>
  <si>
    <t>628.309   /   654.681</t>
  </si>
  <si>
    <t>18.333   /   18.465</t>
  </si>
  <si>
    <t>586.707   /   613.078</t>
  </si>
  <si>
    <t>1988.695   /   2015.067</t>
  </si>
  <si>
    <t>1393.706   /   1420.078</t>
  </si>
  <si>
    <t>663.474   /   689.846</t>
  </si>
  <si>
    <t>664.980   /   691.351</t>
  </si>
  <si>
    <t>28.468   /   28.600</t>
  </si>
  <si>
    <t>53.116   /   53.248</t>
  </si>
  <si>
    <t>23.468   /   23.600</t>
  </si>
  <si>
    <t>-1.566   /   -1.434</t>
  </si>
  <si>
    <t>51.554   /   51.686</t>
  </si>
  <si>
    <t>-30.867   /   -30.735</t>
  </si>
  <si>
    <t>18.333   /   18.464</t>
  </si>
  <si>
    <t>188.300   /   214.672</t>
  </si>
  <si>
    <t>-201.761   /   -201.629</t>
  </si>
  <si>
    <t>62.162   /   62.294</t>
  </si>
  <si>
    <t>50.271   /   50.403</t>
  </si>
  <si>
    <t>0.116   /   0.248</t>
  </si>
  <si>
    <t>0.447   /   0.579</t>
  </si>
  <si>
    <t>266.214   /   292.586</t>
  </si>
  <si>
    <t>254.551   /   280.923</t>
  </si>
  <si>
    <t>359.773   /   386.145</t>
  </si>
  <si>
    <t>464.288   /   490.660</t>
  </si>
  <si>
    <t>743.345   /   769.717</t>
  </si>
  <si>
    <t>1397.027   /   1423.399</t>
  </si>
  <si>
    <t>33.516   /   59.888</t>
  </si>
  <si>
    <t>35.034   /   61.405</t>
  </si>
  <si>
    <t>-6.460   /   -6.328</t>
  </si>
  <si>
    <t>-9.097   /   -8.966</t>
  </si>
  <si>
    <t>-9.171   /   -9.039</t>
  </si>
  <si>
    <t>359.473   /   385.845</t>
  </si>
  <si>
    <t>-5.932   /   -5.800</t>
  </si>
  <si>
    <t>20.284   /   20.416</t>
  </si>
  <si>
    <t>14.796   /   14.928</t>
  </si>
  <si>
    <t>357.778   /   384.150</t>
  </si>
  <si>
    <t>6.983   /   7.115</t>
  </si>
  <si>
    <t>-9.504   /   -9.372</t>
  </si>
  <si>
    <t>-14.856   /   -14.724</t>
  </si>
  <si>
    <t>71.738   /   98.110</t>
  </si>
  <si>
    <t>9.839   /   9.971</t>
  </si>
  <si>
    <t>16.400   /   16.532</t>
  </si>
  <si>
    <t>16.345   /   16.476</t>
  </si>
  <si>
    <t>-0.348   /   -0.216</t>
  </si>
  <si>
    <t>4.697   /   4.829</t>
  </si>
  <si>
    <t>28.955   /   29.087</t>
  </si>
  <si>
    <t>-156.969   /   -156.837</t>
  </si>
  <si>
    <t>21.284   /   21.416</t>
  </si>
  <si>
    <t>4.077   /   4.209</t>
  </si>
  <si>
    <t>7.317   /   7.449</t>
  </si>
  <si>
    <t>3.292   /   3.424</t>
  </si>
  <si>
    <t>8.306   /   8.438</t>
  </si>
  <si>
    <t>4.522   /   4.654</t>
  </si>
  <si>
    <t>0.934   /   1.066</t>
  </si>
  <si>
    <t>376.469   /   402.841</t>
  </si>
  <si>
    <t>58.154   /   58.286</t>
  </si>
  <si>
    <t>447.083   /   473.455</t>
  </si>
  <si>
    <t>69.331   /   95.703</t>
  </si>
  <si>
    <t>70.350   /   96.722</t>
  </si>
  <si>
    <t>6.479   /   6.611</t>
  </si>
  <si>
    <t>-23.960   /   -23.828</t>
  </si>
  <si>
    <t>68.965   /   95.337</t>
  </si>
  <si>
    <t>0.742   /   0.873</t>
  </si>
  <si>
    <t>58.173   /   84.545</t>
  </si>
  <si>
    <t>61.439   /   87.811</t>
  </si>
  <si>
    <t>62.314   /   88.686</t>
  </si>
  <si>
    <t>551.731   /   578.102</t>
  </si>
  <si>
    <t>627.639   /   654.010</t>
  </si>
  <si>
    <t>15.899   /   16.031</t>
  </si>
  <si>
    <t>-1.740   /   -1.608</t>
  </si>
  <si>
    <t>16.474   /   16.606</t>
  </si>
  <si>
    <t>54.314   /   54.446</t>
  </si>
  <si>
    <t>29.973   /   30.105</t>
  </si>
  <si>
    <t>0.000   /   0.132</t>
  </si>
  <si>
    <t>1.736   /   1.868</t>
  </si>
  <si>
    <t>32.221   /   32.352</t>
  </si>
  <si>
    <t>2.124   /   2.256</t>
  </si>
  <si>
    <t>0.062   /   0.194</t>
  </si>
  <si>
    <t>1.874   /   2.006</t>
  </si>
  <si>
    <t>-0.051   /   0.081</t>
  </si>
  <si>
    <t>65.667   /   65.799</t>
  </si>
  <si>
    <t>55.490   /   55.622</t>
  </si>
  <si>
    <t>-0.189   /   -0.057</t>
  </si>
  <si>
    <t>12.175   /   12.307</t>
  </si>
  <si>
    <t>23.942   /   24.076</t>
  </si>
  <si>
    <t>26.279   /   26.413</t>
  </si>
  <si>
    <t>43.394   /   43.527</t>
  </si>
  <si>
    <t>27.897   /   28.030</t>
  </si>
  <si>
    <t>15.756   /   15.889</t>
  </si>
  <si>
    <t>38.933   /   39.066</t>
  </si>
  <si>
    <t>157.438   /   184.131</t>
  </si>
  <si>
    <t>161.279   /   187.973</t>
  </si>
  <si>
    <t>24.413   /   24.547</t>
  </si>
  <si>
    <t>28.431   /   28.564</t>
  </si>
  <si>
    <t>24.277   /   24.410</t>
  </si>
  <si>
    <t>21.063   /   21.196</t>
  </si>
  <si>
    <t>2.439   /   2.572</t>
  </si>
  <si>
    <t>2.639   /   2.773</t>
  </si>
  <si>
    <t>3.283   /   3.417</t>
  </si>
  <si>
    <t>3.983   /   4.117</t>
  </si>
  <si>
    <t>-10.077   /   -9.943</t>
  </si>
  <si>
    <t>-6.964   /   -6.831</t>
  </si>
  <si>
    <t>-0.027   /   0.106</t>
  </si>
  <si>
    <t>1122.487   /   1149.180</t>
  </si>
  <si>
    <t>1.826   /   1.960</t>
  </si>
  <si>
    <t>1.622   /   1.756</t>
  </si>
  <si>
    <t>1.203   /   1.337</t>
  </si>
  <si>
    <t>1.063   /   1.196</t>
  </si>
  <si>
    <t>23.238   /   23.371</t>
  </si>
  <si>
    <t>27.238   /   27.371</t>
  </si>
  <si>
    <t>0.095   /   0.229</t>
  </si>
  <si>
    <t>-58.665   /   -58.532</t>
  </si>
  <si>
    <t>3.601   /   3.734</t>
  </si>
  <si>
    <t>2.912   /   3.046</t>
  </si>
  <si>
    <t>55.952   /   56.086</t>
  </si>
  <si>
    <t>1.642   /   1.776</t>
  </si>
  <si>
    <t>-0.200   /   -0.066</t>
  </si>
  <si>
    <t>-0.088   /   0.045</t>
  </si>
  <si>
    <t>-0.293   /   -0.159</t>
  </si>
  <si>
    <t>-0.324   /   -0.190</t>
  </si>
  <si>
    <t>-0.857   /   -0.723</t>
  </si>
  <si>
    <t>15.717   /   15.850</t>
  </si>
  <si>
    <t>-0.256   /   -0.122</t>
  </si>
  <si>
    <t>26.960   /   27.093</t>
  </si>
  <si>
    <t>0.039   /   0.172</t>
  </si>
  <si>
    <t>-0.146   /   -0.012</t>
  </si>
  <si>
    <t>-0.119   /   0.014</t>
  </si>
  <si>
    <t>0.038   /   0.172</t>
  </si>
  <si>
    <t>1.826   /   1.959</t>
  </si>
  <si>
    <t>-9.614   /   -9.481</t>
  </si>
  <si>
    <t>1.928   /   2.061</t>
  </si>
  <si>
    <t>-0.231   /   -0.097</t>
  </si>
  <si>
    <t>10.074   /   10.208</t>
  </si>
  <si>
    <t>55.804   /   82.498</t>
  </si>
  <si>
    <t>425.761   /   452.455</t>
  </si>
  <si>
    <t>2.703   /   2.837</t>
  </si>
  <si>
    <t>2.259   /   2.393</t>
  </si>
  <si>
    <t>12.804   /   12.938</t>
  </si>
  <si>
    <t>14.702   /   14.836</t>
  </si>
  <si>
    <t>174.301   /   200.995</t>
  </si>
  <si>
    <t>-0.261   /   -0.127</t>
  </si>
  <si>
    <t>56.445   /   56.578</t>
  </si>
  <si>
    <t>2.033   /   2.166</t>
  </si>
  <si>
    <t>-0.205   /   -0.071</t>
  </si>
  <si>
    <t>66.219   /   92.913</t>
  </si>
  <si>
    <t>1.881   /   2.015</t>
  </si>
  <si>
    <t>-0.214   /   -0.080</t>
  </si>
  <si>
    <t>-51.994   /   -51.860</t>
  </si>
  <si>
    <t>-5.514   /   -5.380</t>
  </si>
  <si>
    <t>425.411   /   452.105</t>
  </si>
  <si>
    <t>68.995   /   69.128</t>
  </si>
  <si>
    <t>12.218   /   12.351</t>
  </si>
  <si>
    <t>527.266   /   553.960</t>
  </si>
  <si>
    <t>17.216   /   17.349</t>
  </si>
  <si>
    <t>333.612   /   360.306</t>
  </si>
  <si>
    <t>-11.338   /   -11.204</t>
  </si>
  <si>
    <t>-21.578   /   -21.444</t>
  </si>
  <si>
    <t>-14.000   /   -13.867</t>
  </si>
  <si>
    <t>-22.120   /   -21.987</t>
  </si>
  <si>
    <t>64.087   /   90.781</t>
  </si>
  <si>
    <t>65.210   /   91.904</t>
  </si>
  <si>
    <t>331.609   /   358.303</t>
  </si>
  <si>
    <t>52.343   /   79.037</t>
  </si>
  <si>
    <t>500.872   /   527.565</t>
  </si>
  <si>
    <t>455.872   /   482.565</t>
  </si>
  <si>
    <t>22.112   /   22.245</t>
  </si>
  <si>
    <t>-9.477   /   -9.344</t>
  </si>
  <si>
    <t>368.433   /   395.127</t>
  </si>
  <si>
    <t>7.234   /   7.367</t>
  </si>
  <si>
    <t>407.239   /   433.933</t>
  </si>
  <si>
    <t>5.044   /   5.177</t>
  </si>
  <si>
    <t>11.318   /   11.451</t>
  </si>
  <si>
    <t>612.408   /   639.102</t>
  </si>
  <si>
    <t>18.521   /   18.654</t>
  </si>
  <si>
    <t>599.098   /   625.792</t>
  </si>
  <si>
    <t>1.519   /   1.653</t>
  </si>
  <si>
    <t>-0.116   /   0.017</t>
  </si>
  <si>
    <t>1.532   /   1.666</t>
  </si>
  <si>
    <t>2.074   /   2.208</t>
  </si>
  <si>
    <t>3.153   /   3.287</t>
  </si>
  <si>
    <t>3.083   /   3.217</t>
  </si>
  <si>
    <t>1.933   /   2.066</t>
  </si>
  <si>
    <t>-0.116   /   0.018</t>
  </si>
  <si>
    <t>3.053   /   3.187</t>
  </si>
  <si>
    <t>36.093   /   36.227</t>
  </si>
  <si>
    <t>35.518   /   35.651</t>
  </si>
  <si>
    <t>342.500   /   369.194</t>
  </si>
  <si>
    <t>194.388   /   221.082</t>
  </si>
  <si>
    <t>36.614   /   36.748</t>
  </si>
  <si>
    <t>577.068   /   603.762</t>
  </si>
  <si>
    <t>-10.566   /   -10.433</t>
  </si>
  <si>
    <t>366.930   /   393.624</t>
  </si>
  <si>
    <t>347.011   /   373.705</t>
  </si>
  <si>
    <t>518.965   /   545.659</t>
  </si>
  <si>
    <t>623.867   /   650.561</t>
  </si>
  <si>
    <t>643.862   /   670.556</t>
  </si>
  <si>
    <t>627.357   /   654.051</t>
  </si>
  <si>
    <t>656.123   /   682.817</t>
  </si>
  <si>
    <t>8.447   /   8.580</t>
  </si>
  <si>
    <t>6.730   /   6.864</t>
  </si>
  <si>
    <t>18.374   /   18.508</t>
  </si>
  <si>
    <t>0.929   /   1.062</t>
  </si>
  <si>
    <t>672.123   /   698.817</t>
  </si>
  <si>
    <t>23.960   /   24.093</t>
  </si>
  <si>
    <t>19.985   /   20.119</t>
  </si>
  <si>
    <t>9.756   /   9.889</t>
  </si>
  <si>
    <t>-46.279   /   -46.146</t>
  </si>
  <si>
    <t>0.222   /   0.355</t>
  </si>
  <si>
    <t>15.940   /   16.073</t>
  </si>
  <si>
    <t>5.780   /   5.913</t>
  </si>
  <si>
    <t>4.997   /   5.131</t>
  </si>
  <si>
    <t>-92.492   /   -92.358</t>
  </si>
  <si>
    <t>17.104   /   17.238</t>
  </si>
  <si>
    <t>10.934   /   11.067</t>
  </si>
  <si>
    <t>-7.206   /   -7.073</t>
  </si>
  <si>
    <t>385.809   /   412.503</t>
  </si>
  <si>
    <t>2.033   /   2.167</t>
  </si>
  <si>
    <t>568.844   /   595.538</t>
  </si>
  <si>
    <t>591.598   /   618.291</t>
  </si>
  <si>
    <t>2.282   /   2.415</t>
  </si>
  <si>
    <t>582.908   /   609.602</t>
  </si>
  <si>
    <t>19.721   /   19.855</t>
  </si>
  <si>
    <t>632.371   /   659.065</t>
  </si>
  <si>
    <t>11.210   /   11.344</t>
  </si>
  <si>
    <t>-7.134   /   -7.001</t>
  </si>
  <si>
    <t>516.153   /   542.847</t>
  </si>
  <si>
    <t>-7.271   /   -7.138</t>
  </si>
  <si>
    <t>482.207   /   508.901</t>
  </si>
  <si>
    <t>552.313   /   579.007</t>
  </si>
  <si>
    <t>-16.146   /   -16.012</t>
  </si>
  <si>
    <t>-100.492   /   -100.358</t>
  </si>
  <si>
    <t>10294.710   /   10321.404</t>
  </si>
  <si>
    <t>125.911   /   152.605</t>
  </si>
  <si>
    <t>11.609   /   11.743</t>
  </si>
  <si>
    <t>697.809   /   724.503</t>
  </si>
  <si>
    <t>15.183   /   15.317</t>
  </si>
  <si>
    <t>13.080   /   13.213</t>
  </si>
  <si>
    <t>16.256   /   16.389</t>
  </si>
  <si>
    <t>4.029   /   4.162</t>
  </si>
  <si>
    <t>-5.482   /   -5.348</t>
  </si>
  <si>
    <t>60.497   /   60.631</t>
  </si>
  <si>
    <t>4.709   /   4.843</t>
  </si>
  <si>
    <t>3.029   /   3.162</t>
  </si>
  <si>
    <t>59.650   /   59.784</t>
  </si>
  <si>
    <t>4.658   /   4.792</t>
  </si>
  <si>
    <t>-0.060   /   0.074</t>
  </si>
  <si>
    <t>-0.199   /   -0.065</t>
  </si>
  <si>
    <t>1.732   /   1.866</t>
  </si>
  <si>
    <t>2.027   /   2.161</t>
  </si>
  <si>
    <t>1.100   /   1.234</t>
  </si>
  <si>
    <t>1.782   /   1.916</t>
  </si>
  <si>
    <t>-0.205   /   -0.072</t>
  </si>
  <si>
    <t>2.137   /   2.270</t>
  </si>
  <si>
    <t>-3.249   /   -3.116</t>
  </si>
  <si>
    <t>24.461   /   24.595</t>
  </si>
  <si>
    <t>51.593   /   51.726</t>
  </si>
  <si>
    <t>0.077   /   0.211</t>
  </si>
  <si>
    <t>438.837   /   465.531</t>
  </si>
  <si>
    <t>61.255   /   61.388</t>
  </si>
  <si>
    <t>438.437   /   465.131</t>
  </si>
  <si>
    <t>1.735   /   1.869</t>
  </si>
  <si>
    <t>24.461   /   24.594</t>
  </si>
  <si>
    <t>4.735   /   4.869</t>
  </si>
  <si>
    <t>-1.880   /   -1.747</t>
  </si>
  <si>
    <t>-0.076   /   0.057</t>
  </si>
  <si>
    <t>1.665   /   1.798</t>
  </si>
  <si>
    <t>265.776   /   292.470</t>
  </si>
  <si>
    <t>0.131   /   0.265</t>
  </si>
  <si>
    <t>609.804   /   636.498</t>
  </si>
  <si>
    <t>28.202   /   28.336</t>
  </si>
  <si>
    <t>-0.058   /   0.075</t>
  </si>
  <si>
    <t>0.157   /   0.290</t>
  </si>
  <si>
    <t>18.534   /   18.667</t>
  </si>
  <si>
    <t>24.156   /   24.290</t>
  </si>
  <si>
    <t>0.288   /   0.421</t>
  </si>
  <si>
    <t>0.378   /   0.511</t>
  </si>
  <si>
    <t>22.217   /   22.351</t>
  </si>
  <si>
    <t>0.090   /   0.224</t>
  </si>
  <si>
    <t>2.126   /   2.259</t>
  </si>
  <si>
    <t>-0.045   /   0.089</t>
  </si>
  <si>
    <t>-0.176   /   -0.043</t>
  </si>
  <si>
    <t>-0.166   /   -0.033</t>
  </si>
  <si>
    <t>-0.077   /   0.056</t>
  </si>
  <si>
    <t>1.958   /   2.091</t>
  </si>
  <si>
    <t>-0.173   /   -0.039</t>
  </si>
  <si>
    <t>-0.046   /   0.088</t>
  </si>
  <si>
    <t>28.277   /   28.411</t>
  </si>
  <si>
    <t>27.773   /   27.907</t>
  </si>
  <si>
    <t>610.394   /   637.088</t>
  </si>
  <si>
    <t>1220.220   /   1246.914</t>
  </si>
  <si>
    <t>1292.806   /   1319.500</t>
  </si>
  <si>
    <t>612.863   /   639.557</t>
  </si>
  <si>
    <t>614.863   /   641.557</t>
  </si>
  <si>
    <t>626.545   /   653.239</t>
  </si>
  <si>
    <t>632.145   /   658.839</t>
  </si>
  <si>
    <t>612.123   /   638.817</t>
  </si>
  <si>
    <t>15.167   /   15.301</t>
  </si>
  <si>
    <t>-62.665   /   -62.532</t>
  </si>
  <si>
    <t>584.430   /   611.124</t>
  </si>
  <si>
    <t>598.143   /   624.836</t>
  </si>
  <si>
    <t>5.228   /   5.362</t>
  </si>
  <si>
    <t>4.420   /   4.554</t>
  </si>
  <si>
    <t>55.881   /   82.575</t>
  </si>
  <si>
    <t>596.562   /   623.256</t>
  </si>
  <si>
    <t>53.580   /   80.274</t>
  </si>
  <si>
    <t>0.137   /   0.270</t>
  </si>
  <si>
    <t>411.511   /   438.205</t>
  </si>
  <si>
    <t>-22.327   /   -22.193</t>
  </si>
  <si>
    <t>19.183   /   19.317</t>
  </si>
  <si>
    <t>383.772   /   410.466</t>
  </si>
  <si>
    <t>-31.366   /   -31.233</t>
  </si>
  <si>
    <t>-29.366   /   -29.233</t>
  </si>
  <si>
    <t>366.167   /   392.861</t>
  </si>
  <si>
    <t>0.679   /   0.812</t>
  </si>
  <si>
    <t>408.069   /   434.763</t>
  </si>
  <si>
    <t>41.936   /   42.069</t>
  </si>
  <si>
    <t>-8.700   /   -8.566</t>
  </si>
  <si>
    <t>-8.681   /   -8.548</t>
  </si>
  <si>
    <t>347.766   /   374.460</t>
  </si>
  <si>
    <t>-3.067   /   -2.933</t>
  </si>
  <si>
    <t>-31.893   /   -31.760</t>
  </si>
  <si>
    <t>2.313   /   2.447</t>
  </si>
  <si>
    <t>9.475   /   9.609</t>
  </si>
  <si>
    <t>16.960   /   17.093</t>
  </si>
  <si>
    <t>16.044   /   16.177</t>
  </si>
  <si>
    <t>-5.156   /   -5.022</t>
  </si>
  <si>
    <t>175.000   /   201.694</t>
  </si>
  <si>
    <t>630.604   /   657.298</t>
  </si>
  <si>
    <t>613.084   /   639.778</t>
  </si>
  <si>
    <t>617.277   /   643.971</t>
  </si>
  <si>
    <t>613.595   /   640.288</t>
  </si>
  <si>
    <t>549.598   /   576.291</t>
  </si>
  <si>
    <t>617.359   /   644.053</t>
  </si>
  <si>
    <t>3.294   /   3.428</t>
  </si>
  <si>
    <t>17.985   /   18.119</t>
  </si>
  <si>
    <t>628.034   /   654.728</t>
  </si>
  <si>
    <t>18.238   /   18.371</t>
  </si>
  <si>
    <t>594.291   /   620.985</t>
  </si>
  <si>
    <t>1988.664   /   2015.358</t>
  </si>
  <si>
    <t>1393.523   /   1420.217</t>
  </si>
  <si>
    <t>663.041   /   689.734</t>
  </si>
  <si>
    <t>664.546   /   691.239</t>
  </si>
  <si>
    <t>28.216   /   28.349</t>
  </si>
  <si>
    <t>53.115   /   53.249</t>
  </si>
  <si>
    <t>23.216   /   23.349</t>
  </si>
  <si>
    <t>-1.567   /   -1.433</t>
  </si>
  <si>
    <t>51.553   /   51.686</t>
  </si>
  <si>
    <t>-32.198   /   -32.064</t>
  </si>
  <si>
    <t>185.775   /   212.469</t>
  </si>
  <si>
    <t>-199.369   /   -199.236</t>
  </si>
  <si>
    <t>60.913   /   61.047</t>
  </si>
  <si>
    <t>50.522   /   50.655</t>
  </si>
  <si>
    <t>0.035   /   0.169</t>
  </si>
  <si>
    <t>0.362   /   0.496</t>
  </si>
  <si>
    <t>265.876   /   292.570</t>
  </si>
  <si>
    <t>254.390   /   281.084</t>
  </si>
  <si>
    <t>359.670   /   386.363</t>
  </si>
  <si>
    <t>465.145   /   491.839</t>
  </si>
  <si>
    <t>743.205   /   769.899</t>
  </si>
  <si>
    <t>1448.039   /   1474.733</t>
  </si>
  <si>
    <t>33.356   /   60.050</t>
  </si>
  <si>
    <t>34.874   /   61.568</t>
  </si>
  <si>
    <t>-6.327   /   -6.193</t>
  </si>
  <si>
    <t>-9.020   /   -8.887</t>
  </si>
  <si>
    <t>-9.083   /   -8.949</t>
  </si>
  <si>
    <t>360.574   /   387.268</t>
  </si>
  <si>
    <t>-5.799   /   -5.665</t>
  </si>
  <si>
    <t>20.283   /   20.417</t>
  </si>
  <si>
    <t>15.042   /   15.175</t>
  </si>
  <si>
    <t>358.615   /   385.309</t>
  </si>
  <si>
    <t>6.749   /   6.883</t>
  </si>
  <si>
    <t>-9.826   /   -9.693</t>
  </si>
  <si>
    <t>-13.748   /   -13.615</t>
  </si>
  <si>
    <t>71.718   /   98.412</t>
  </si>
  <si>
    <t>10.053   /   10.187</t>
  </si>
  <si>
    <t>16.460   /   16.593</t>
  </si>
  <si>
    <t>16.402   /   16.535</t>
  </si>
  <si>
    <t>41.836   /   41.969</t>
  </si>
  <si>
    <t>-0.350   /   -0.216</t>
  </si>
  <si>
    <t>4.577   /   4.710</t>
  </si>
  <si>
    <t>28.703   /   28.836</t>
  </si>
  <si>
    <t>-157.158   /   -157.024</t>
  </si>
  <si>
    <t>-0.019   /   0.114</t>
  </si>
  <si>
    <t>21.283   /   21.417</t>
  </si>
  <si>
    <t>4.146   /   4.280</t>
  </si>
  <si>
    <t>7.385   /   7.519</t>
  </si>
  <si>
    <t>3.214   /   3.348</t>
  </si>
  <si>
    <t>8.603   /   8.736</t>
  </si>
  <si>
    <t>4.736   /   4.870</t>
  </si>
  <si>
    <t>0.933   /   1.067</t>
  </si>
  <si>
    <t>375.609   /   402.303</t>
  </si>
  <si>
    <t>57.811   /   57.945</t>
  </si>
  <si>
    <t>446.635   /   473.329</t>
  </si>
  <si>
    <t>69.305   /   95.999</t>
  </si>
  <si>
    <t>70.317   /   97.011</t>
  </si>
  <si>
    <t>6.693   /   6.827</t>
  </si>
  <si>
    <t>-22.699   /   -22.565</t>
  </si>
  <si>
    <t>68.934   /   95.628</t>
  </si>
  <si>
    <t>0.705   /   0.838</t>
  </si>
  <si>
    <t>58.163   /   84.857</t>
  </si>
  <si>
    <t>61.421   /   88.115</t>
  </si>
  <si>
    <t>62.493   /   89.187</t>
  </si>
  <si>
    <t>559.598   /   586.291</t>
  </si>
  <si>
    <t>627.349   /   654.043</t>
  </si>
  <si>
    <t>15.899   /   16.032</t>
  </si>
  <si>
    <t>-1.663   /   -1.530</t>
  </si>
  <si>
    <t>16.238   /   16.372</t>
  </si>
  <si>
    <t>54.567   /   54.700</t>
  </si>
  <si>
    <t>30.097   /   30.230</t>
  </si>
  <si>
    <t>-0.001   /   0.133</t>
  </si>
  <si>
    <t>1.752   /   1.886</t>
  </si>
  <si>
    <t>31.760   /   31.893</t>
  </si>
  <si>
    <t>2.103   /   2.236</t>
  </si>
  <si>
    <t>0.061   /   0.194</t>
  </si>
  <si>
    <t>1.848   /   1.981</t>
  </si>
  <si>
    <t>-0.052   /   0.082</t>
  </si>
  <si>
    <t>65.888   /   66.021</t>
  </si>
  <si>
    <t>55.705   /   55.838</t>
  </si>
  <si>
    <t>-0.190   /   -0.056</t>
  </si>
  <si>
    <t>11.793   /   11.927</t>
  </si>
  <si>
    <t>23.886   /   24.021</t>
  </si>
  <si>
    <t>26.201   /   26.336</t>
  </si>
  <si>
    <t>42.457   /   42.592</t>
  </si>
  <si>
    <t>27.873   /   28.008</t>
  </si>
  <si>
    <t>15.818   /   15.953</t>
  </si>
  <si>
    <t>38.928   /   39.063</t>
  </si>
  <si>
    <t>157.931   /   184.932</t>
  </si>
  <si>
    <t>160.103   /   187.104</t>
  </si>
  <si>
    <t>24.429   /   24.564</t>
  </si>
  <si>
    <t>28.457   /   28.592</t>
  </si>
  <si>
    <t>24.151   /   24.286</t>
  </si>
  <si>
    <t>20.798   /   20.933</t>
  </si>
  <si>
    <t>2.438   /   2.573</t>
  </si>
  <si>
    <t>2.639   /   2.774</t>
  </si>
  <si>
    <t>3.282   /   3.418</t>
  </si>
  <si>
    <t>3.982   /   4.118</t>
  </si>
  <si>
    <t>-10.008   /   -9.873</t>
  </si>
  <si>
    <t>-5.791   /   -5.656</t>
  </si>
  <si>
    <t>0.048   /   0.183</t>
  </si>
  <si>
    <t>1159.338   /   1186.339</t>
  </si>
  <si>
    <t>1.934   /   2.069</t>
  </si>
  <si>
    <t>1.817   /   1.952</t>
  </si>
  <si>
    <t>1.202   /   1.337</t>
  </si>
  <si>
    <t>1.062   /   1.197</t>
  </si>
  <si>
    <t>23.113   /   23.248</t>
  </si>
  <si>
    <t>27.113   /   27.248</t>
  </si>
  <si>
    <t>0.093   /   0.228</t>
  </si>
  <si>
    <t>-57.293   /   -57.158</t>
  </si>
  <si>
    <t>3.604   /   3.739</t>
  </si>
  <si>
    <t>3.107   /   3.242</t>
  </si>
  <si>
    <t>56.103   /   56.238</t>
  </si>
  <si>
    <t>1.837   /   1.972</t>
  </si>
  <si>
    <t>-0.260   /   -0.125</t>
  </si>
  <si>
    <t>-0.099   /   0.036</t>
  </si>
  <si>
    <t>-0.298   /   -0.163</t>
  </si>
  <si>
    <t>-0.318   /   -0.183</t>
  </si>
  <si>
    <t>-0.904   /   -0.769</t>
  </si>
  <si>
    <t>14.039   /   14.174</t>
  </si>
  <si>
    <t>-0.264   /   -0.129</t>
  </si>
  <si>
    <t>27.017   /   27.152</t>
  </si>
  <si>
    <t>0.074   /   0.209</t>
  </si>
  <si>
    <t>-0.119   /   0.016</t>
  </si>
  <si>
    <t>-0.223   /   -0.088</t>
  </si>
  <si>
    <t>0.029   /   0.164</t>
  </si>
  <si>
    <t>1.823   /   1.958</t>
  </si>
  <si>
    <t>-9.545   /   -9.410</t>
  </si>
  <si>
    <t>1.947   /   2.082</t>
  </si>
  <si>
    <t>-0.211   /   -0.076</t>
  </si>
  <si>
    <t>9.102   /   9.237</t>
  </si>
  <si>
    <t>55.657   /   82.658</t>
  </si>
  <si>
    <t>425.649   /   452.650</t>
  </si>
  <si>
    <t>2.621   /   2.756</t>
  </si>
  <si>
    <t>2.203   /   2.338</t>
  </si>
  <si>
    <t>12.657   /   12.792</t>
  </si>
  <si>
    <t>14.348   /   14.483</t>
  </si>
  <si>
    <t>187.521   /   214.522</t>
  </si>
  <si>
    <t>-0.241   /   -0.106</t>
  </si>
  <si>
    <t>56.593   /   56.728</t>
  </si>
  <si>
    <t>2.044   /   2.179</t>
  </si>
  <si>
    <t>-0.115   /   0.020</t>
  </si>
  <si>
    <t>-0.265   /   -0.130</t>
  </si>
  <si>
    <t>64.916   /   91.917</t>
  </si>
  <si>
    <t>1.882   /   2.017</t>
  </si>
  <si>
    <t>-0.219   /   -0.084</t>
  </si>
  <si>
    <t>-64.266   /   -64.131</t>
  </si>
  <si>
    <t>-5.761   /   -5.626</t>
  </si>
  <si>
    <t>425.299   /   452.300</t>
  </si>
  <si>
    <t>69.069   /   69.204</t>
  </si>
  <si>
    <t>11.037   /   11.172</t>
  </si>
  <si>
    <t>525.710   /   552.710</t>
  </si>
  <si>
    <t>16.962   /   17.097</t>
  </si>
  <si>
    <t>343.963   /   370.964</t>
  </si>
  <si>
    <t>-7.926   /   -7.791</t>
  </si>
  <si>
    <t>-20.919   /   -20.784</t>
  </si>
  <si>
    <t>-10.601   /   -10.466</t>
  </si>
  <si>
    <t>-21.957   /   -21.822</t>
  </si>
  <si>
    <t>64.711   /   91.712</t>
  </si>
  <si>
    <t>65.265   /   92.265</t>
  </si>
  <si>
    <t>326.527   /   353.528</t>
  </si>
  <si>
    <t>51.879   /   78.879</t>
  </si>
  <si>
    <t>499.184   /   526.185</t>
  </si>
  <si>
    <t>454.184   /   481.185</t>
  </si>
  <si>
    <t>21.677   /   21.812</t>
  </si>
  <si>
    <t>-7.902   /   -7.767</t>
  </si>
  <si>
    <t>369.018   /   396.019</t>
  </si>
  <si>
    <t>8.458   /   8.593</t>
  </si>
  <si>
    <t>407.006   /   434.007</t>
  </si>
  <si>
    <t>5.902   /   6.037</t>
  </si>
  <si>
    <t>10.242   /   10.377</t>
  </si>
  <si>
    <t>611.677   /   638.678</t>
  </si>
  <si>
    <t>19.351   /   19.486</t>
  </si>
  <si>
    <t>598.597   /   625.597</t>
  </si>
  <si>
    <t>1.522   /   1.657</t>
  </si>
  <si>
    <t>-0.037   /   0.098</t>
  </si>
  <si>
    <t>1.727   /   1.862</t>
  </si>
  <si>
    <t>2.076   /   2.211</t>
  </si>
  <si>
    <t>3.152   /   3.288</t>
  </si>
  <si>
    <t>3.082   /   3.218</t>
  </si>
  <si>
    <t>1.944   /   2.079</t>
  </si>
  <si>
    <t>-0.035   /   0.100</t>
  </si>
  <si>
    <t>3.052   /   3.188</t>
  </si>
  <si>
    <t>35.927   /   36.062</t>
  </si>
  <si>
    <t>35.337   /   35.472</t>
  </si>
  <si>
    <t>340.547   /   367.548</t>
  </si>
  <si>
    <t>193.253   /   220.254</t>
  </si>
  <si>
    <t>36.436   /   36.571</t>
  </si>
  <si>
    <t>616.964   /   643.965</t>
  </si>
  <si>
    <t>-10.568   /   -10.432</t>
  </si>
  <si>
    <t>366.495   /   393.496</t>
  </si>
  <si>
    <t>347.614   /   374.615</t>
  </si>
  <si>
    <t>506.310   /   533.311</t>
  </si>
  <si>
    <t>623.327   /   650.328</t>
  </si>
  <si>
    <t>643.325   /   670.326</t>
  </si>
  <si>
    <t>635.203   /   662.204</t>
  </si>
  <si>
    <t>655.616   /   682.616</t>
  </si>
  <si>
    <t>8.475   /   8.610</t>
  </si>
  <si>
    <t>7.182   /   7.318</t>
  </si>
  <si>
    <t>18.252   /   18.387</t>
  </si>
  <si>
    <t>0.927   /   1.062</t>
  </si>
  <si>
    <t>671.616   /   698.616</t>
  </si>
  <si>
    <t>24.017   /   24.152</t>
  </si>
  <si>
    <t>19.863   /   19.998</t>
  </si>
  <si>
    <t>9.818   /   9.953</t>
  </si>
  <si>
    <t>-52.102   /   -51.967</t>
  </si>
  <si>
    <t>-4.538   /   -4.403</t>
  </si>
  <si>
    <t>15.732   /   15.867</t>
  </si>
  <si>
    <t>10.468   /   10.603</t>
  </si>
  <si>
    <t>9.427   /   9.562</t>
  </si>
  <si>
    <t>-104.137   /   -104.002</t>
  </si>
  <si>
    <t>17.096   /   17.231</t>
  </si>
  <si>
    <t>9.683   /   9.818</t>
  </si>
  <si>
    <t>-7.319   /   -7.184</t>
  </si>
  <si>
    <t>385.408   /   412.409</t>
  </si>
  <si>
    <t>2.032   /   2.168</t>
  </si>
  <si>
    <t>609.930   /   636.931</t>
  </si>
  <si>
    <t>631.564   /   658.565</t>
  </si>
  <si>
    <t>2.609   /   2.744</t>
  </si>
  <si>
    <t>594.907   /   621.908</t>
  </si>
  <si>
    <t>19.635   /   19.770</t>
  </si>
  <si>
    <t>630.039   /   657.040</t>
  </si>
  <si>
    <t>10.136   /   10.271</t>
  </si>
  <si>
    <t>-7.358   /   -7.223</t>
  </si>
  <si>
    <t>514.734   /   541.735</t>
  </si>
  <si>
    <t>-7.491   /   -7.356</t>
  </si>
  <si>
    <t>487.362   /   514.363</t>
  </si>
  <si>
    <t>593.011   /   620.012</t>
  </si>
  <si>
    <t>-16.119   /   -15.984</t>
  </si>
  <si>
    <t>-112.137   /   -112.002</t>
  </si>
  <si>
    <t>10314.488   /   10341.489</t>
  </si>
  <si>
    <t>123.955   /   150.956</t>
  </si>
  <si>
    <t>11.607   /   11.742</t>
  </si>
  <si>
    <t>698.469   /   725.470</t>
  </si>
  <si>
    <t>15.182   /   15.318</t>
  </si>
  <si>
    <t>13.074   /   13.209</t>
  </si>
  <si>
    <t>16.318   /   16.453</t>
  </si>
  <si>
    <t>4.027   /   4.162</t>
  </si>
  <si>
    <t>-5.604   /   -5.469</t>
  </si>
  <si>
    <t>60.457   /   60.592</t>
  </si>
  <si>
    <t>4.484   /   4.619</t>
  </si>
  <si>
    <t>3.027   /   3.162</t>
  </si>
  <si>
    <t>59.372   /   59.507</t>
  </si>
  <si>
    <t>4.657   /   4.793</t>
  </si>
  <si>
    <t>-0.061   /   0.074</t>
  </si>
  <si>
    <t>-0.198   /   -0.063</t>
  </si>
  <si>
    <t>1.927   /   2.062</t>
  </si>
  <si>
    <t>2.028   /   2.163</t>
  </si>
  <si>
    <t>1.099   /   1.234</t>
  </si>
  <si>
    <t>1.977   /   2.112</t>
  </si>
  <si>
    <t>-0.248   /   -0.113</t>
  </si>
  <si>
    <t>2.125   /   2.261</t>
  </si>
  <si>
    <t>-3.204   /   -3.069</t>
  </si>
  <si>
    <t>24.272   /   24.407</t>
  </si>
  <si>
    <t>51.842   /   51.977</t>
  </si>
  <si>
    <t>0.075   /   0.210</t>
  </si>
  <si>
    <t>438.726   /   465.727</t>
  </si>
  <si>
    <t>61.181   /   61.316</t>
  </si>
  <si>
    <t>438.326   /   465.327</t>
  </si>
  <si>
    <t>1.725   /   1.860</t>
  </si>
  <si>
    <t>4.534   /   4.670</t>
  </si>
  <si>
    <t>-3.229   /   -3.094</t>
  </si>
  <si>
    <t>-0.077   /   0.058</t>
  </si>
  <si>
    <t>1.600   /   1.735</t>
  </si>
  <si>
    <t>266.202   /   293.203</t>
  </si>
  <si>
    <t>0.108   /   0.243</t>
  </si>
  <si>
    <t>609.220   /   636.221</t>
  </si>
  <si>
    <t>28.025   /   28.160</t>
  </si>
  <si>
    <t>-0.059   /   0.076</t>
  </si>
  <si>
    <t>0.190   /   0.325</t>
  </si>
  <si>
    <t>18.742   /   18.877</t>
  </si>
  <si>
    <t>24.020   /   24.155</t>
  </si>
  <si>
    <t>0.081   /   0.216</t>
  </si>
  <si>
    <t>0.171   /   0.306</t>
  </si>
  <si>
    <t>22.436   /   22.571</t>
  </si>
  <si>
    <t>0.089   /   0.224</t>
  </si>
  <si>
    <t>2.123   /   2.258</t>
  </si>
  <si>
    <t>-0.046   /   0.089</t>
  </si>
  <si>
    <t>-0.177   /   -0.042</t>
  </si>
  <si>
    <t>-0.167   /   -0.032</t>
  </si>
  <si>
    <t>-0.002   /   0.133</t>
  </si>
  <si>
    <t>1.937   /   2.072</t>
  </si>
  <si>
    <t>-0.135   /   0.000</t>
  </si>
  <si>
    <t>-0.010   /   0.125</t>
  </si>
  <si>
    <t>28.279   /   28.414</t>
  </si>
  <si>
    <t>27.774   /   27.909</t>
  </si>
  <si>
    <t>609.810   /   636.811</t>
  </si>
  <si>
    <t>1219.626   /   1246.627</t>
  </si>
  <si>
    <t>1290.679   /   1317.680</t>
  </si>
  <si>
    <t>600.449   /   627.450</t>
  </si>
  <si>
    <t>602.449   /   629.450</t>
  </si>
  <si>
    <t>626.411   /   653.412</t>
  </si>
  <si>
    <t>632.011   /   659.012</t>
  </si>
  <si>
    <t>611.616   /   638.616</t>
  </si>
  <si>
    <t>23.520   /   23.655</t>
  </si>
  <si>
    <t>-61.293   /   -61.158</t>
  </si>
  <si>
    <t>627.596   /   654.597</t>
  </si>
  <si>
    <t>597.995   /   624.996</t>
  </si>
  <si>
    <t>9.922   /   10.057</t>
  </si>
  <si>
    <t>10.212   /   10.347</t>
  </si>
  <si>
    <t>96.204   /   123.205</t>
  </si>
  <si>
    <t>636.078   /   663.079</t>
  </si>
  <si>
    <t>93.533   /   120.534</t>
  </si>
  <si>
    <t>0.138   /   0.273</t>
  </si>
  <si>
    <t>411.364   /   438.365</t>
  </si>
  <si>
    <t>-22.436   /   -22.301</t>
  </si>
  <si>
    <t>19.182   /   19.318</t>
  </si>
  <si>
    <t>383.363   /   410.364</t>
  </si>
  <si>
    <t>-30.680   /   -30.545</t>
  </si>
  <si>
    <t>-28.680   /   -28.545</t>
  </si>
  <si>
    <t>365.728   /   392.729</t>
  </si>
  <si>
    <t>0.678   /   0.813</t>
  </si>
  <si>
    <t>407.776   /   434.777</t>
  </si>
  <si>
    <t>41.937   /   42.072</t>
  </si>
  <si>
    <t>-8.631   /   -8.496</t>
  </si>
  <si>
    <t>-8.609   /   -8.474</t>
  </si>
  <si>
    <t>348.678   /   375.679</t>
  </si>
  <si>
    <t>-3.317   /   -3.182</t>
  </si>
  <si>
    <t>-31.434   /   -31.299</t>
  </si>
  <si>
    <t>1.245   /   1.380</t>
  </si>
  <si>
    <t>9.475   /   9.610</t>
  </si>
  <si>
    <t>17.017   /   17.152</t>
  </si>
  <si>
    <t>16.695   /   16.830</t>
  </si>
  <si>
    <t>-5.155   /   -5.020</t>
  </si>
  <si>
    <t>179.410   /   206.411</t>
  </si>
  <si>
    <t>630.135   /   657.136</t>
  </si>
  <si>
    <t>612.612   /   639.613</t>
  </si>
  <si>
    <t>616.763   /   643.764</t>
  </si>
  <si>
    <t>591.248   /   618.249</t>
  </si>
  <si>
    <t>589.564   /   616.565</t>
  </si>
  <si>
    <t>600.770   /   627.771</t>
  </si>
  <si>
    <t>3.295   /   3.430</t>
  </si>
  <si>
    <t>17.863   /   17.998</t>
  </si>
  <si>
    <t>627.577   /   654.578</t>
  </si>
  <si>
    <t>18.115   /   18.250</t>
  </si>
  <si>
    <t>633.773   /   660.774</t>
  </si>
  <si>
    <t>1988.373   /   2015.373</t>
  </si>
  <si>
    <t>1393.347   /   1420.347</t>
  </si>
  <si>
    <t>662.630   /   689.631</t>
  </si>
  <si>
    <t>664.199   /   691.200</t>
  </si>
  <si>
    <t>27.962   /   28.097</t>
  </si>
  <si>
    <t>53.365   /   53.500</t>
  </si>
  <si>
    <t>22.962   /   23.097</t>
  </si>
  <si>
    <t>-1.568   /   -1.432</t>
  </si>
  <si>
    <t>51.802   /   51.937</t>
  </si>
  <si>
    <t>-34.139   /   -34.004</t>
  </si>
  <si>
    <t>18.113   /   18.248</t>
  </si>
  <si>
    <t>169.959   /   196.960</t>
  </si>
  <si>
    <t>-205.148   /   -205.013</t>
  </si>
  <si>
    <t>59.913   /   60.048</t>
  </si>
  <si>
    <t>50.767   /   50.902</t>
  </si>
  <si>
    <t>-0.042   /   0.093</t>
  </si>
  <si>
    <t>0.280   /   0.415</t>
  </si>
  <si>
    <t>266.302   /   293.303</t>
  </si>
  <si>
    <t>261.220   /   288.221</t>
  </si>
  <si>
    <t>322.350   /   349.350</t>
  </si>
  <si>
    <t>466.011   /   493.012</t>
  </si>
  <si>
    <t>747.948   /   774.949</t>
  </si>
  <si>
    <t>1418.940   /   1445.941</t>
  </si>
  <si>
    <t>33.199   /   60.200</t>
  </si>
  <si>
    <t>34.717   /   61.718</t>
  </si>
  <si>
    <t>-6.190   /   -6.055</t>
  </si>
  <si>
    <t>-8.941   /   -8.806</t>
  </si>
  <si>
    <t>-8.991   /   -8.856</t>
  </si>
  <si>
    <t>361.663   /   388.664</t>
  </si>
  <si>
    <t>-5.651   /   -5.516</t>
  </si>
  <si>
    <t>20.496   /   20.631</t>
  </si>
  <si>
    <t>15.289   /   15.424</t>
  </si>
  <si>
    <t>359.465   /   386.466</t>
  </si>
  <si>
    <t>6.767   /   6.902</t>
  </si>
  <si>
    <t>-5.614   /   -5.479</t>
  </si>
  <si>
    <t>-12.462   /   -12.327</t>
  </si>
  <si>
    <t>71.708   /   98.708</t>
  </si>
  <si>
    <t>8.985   /   9.120</t>
  </si>
  <si>
    <t>16.517   /   16.652</t>
  </si>
  <si>
    <t>16.547   /   16.682</t>
  </si>
  <si>
    <t>41.837   /   41.972</t>
  </si>
  <si>
    <t>-0.271   /   -0.136</t>
  </si>
  <si>
    <t>4.459   /   4.594</t>
  </si>
  <si>
    <t>28.448   /   28.583</t>
  </si>
  <si>
    <t>-159.538   /   -159.403</t>
  </si>
  <si>
    <t>-4.364   /   -4.229</t>
  </si>
  <si>
    <t>21.496   /   21.631</t>
  </si>
  <si>
    <t>3.919   /   4.054</t>
  </si>
  <si>
    <t>7.159   /   7.294</t>
  </si>
  <si>
    <t>3.215   /   3.350</t>
  </si>
  <si>
    <t>9.658   /   9.793</t>
  </si>
  <si>
    <t>3.668   /   3.803</t>
  </si>
  <si>
    <t>0.932   /   1.068</t>
  </si>
  <si>
    <t>370.527   /   397.528</t>
  </si>
  <si>
    <t>57.954   /   58.089</t>
  </si>
  <si>
    <t>446.147   /   473.148</t>
  </si>
  <si>
    <t>69.280   /   96.281</t>
  </si>
  <si>
    <t>70.293   /   97.294</t>
  </si>
  <si>
    <t>5.625   /   5.760</t>
  </si>
  <si>
    <t>-21.233   /   -21.098</t>
  </si>
  <si>
    <t>68.995   /   95.996</t>
  </si>
  <si>
    <t>1.545   /   1.680</t>
  </si>
  <si>
    <t>57.853   /   84.854</t>
  </si>
  <si>
    <t>61.116   /   88.117</t>
  </si>
  <si>
    <t>61.039   /   88.039</t>
  </si>
  <si>
    <t>599.564   /   626.565</t>
  </si>
  <si>
    <t>626.866   /   653.866</t>
  </si>
  <si>
    <t>15.898   /   16.033</t>
  </si>
  <si>
    <t>-1.711   /   -1.576</t>
  </si>
  <si>
    <t>15.657   /   15.792</t>
  </si>
  <si>
    <t>54.838   /   54.973</t>
  </si>
  <si>
    <t>29.378   /   29.513</t>
  </si>
  <si>
    <t>-0.025   /   0.110</t>
  </si>
  <si>
    <t>31.299   /   31.434</t>
  </si>
  <si>
    <t>2.114   /   2.249</t>
  </si>
  <si>
    <t>0.059   /   0.194</t>
  </si>
  <si>
    <t>1.867   /   2.002</t>
  </si>
  <si>
    <t>-0.053   /   0.083</t>
  </si>
  <si>
    <t>66.121   /   66.256</t>
  </si>
  <si>
    <t>55.932   /   56.067</t>
  </si>
  <si>
    <t>-0.547   /   -0.412</t>
  </si>
  <si>
    <t>10.612   /   10.747</t>
  </si>
  <si>
    <t>23.828   /   23.965</t>
  </si>
  <si>
    <t>26.125   /   26.262</t>
  </si>
  <si>
    <t>41.493   /   41.629</t>
  </si>
  <si>
    <t>27.857   /   27.993</t>
  </si>
  <si>
    <t>15.927   /   16.063</t>
  </si>
  <si>
    <t>38.927   /   39.064</t>
  </si>
  <si>
    <t>158.237   /   185.531</t>
  </si>
  <si>
    <t>159.000   /   186.295</t>
  </si>
  <si>
    <t>24.442   /   24.578</t>
  </si>
  <si>
    <t>28.485   /   28.622</t>
  </si>
  <si>
    <t>24.035   /   24.172</t>
  </si>
  <si>
    <t>20.861   /   20.997</t>
  </si>
  <si>
    <t>2.437   /   2.574</t>
  </si>
  <si>
    <t>2.638   /   2.774</t>
  </si>
  <si>
    <t>-9.847   /   -9.710</t>
  </si>
  <si>
    <t>-5.756   /   -5.620</t>
  </si>
  <si>
    <t>0.032   /   0.168</t>
  </si>
  <si>
    <t>1152.280   /   1179.575</t>
  </si>
  <si>
    <t>1.924   /   2.060</t>
  </si>
  <si>
    <t>1.822   /   1.959</t>
  </si>
  <si>
    <t>1.202   /   1.338</t>
  </si>
  <si>
    <t>1.061   /   1.198</t>
  </si>
  <si>
    <t>23.051   /   23.187</t>
  </si>
  <si>
    <t>27.051   /   27.187</t>
  </si>
  <si>
    <t>0.092   /   0.228</t>
  </si>
  <si>
    <t>-55.839   /   -55.702</t>
  </si>
  <si>
    <t>3.604   /   3.740</t>
  </si>
  <si>
    <t>3.112   /   3.249</t>
  </si>
  <si>
    <t>56.306   /   56.443</t>
  </si>
  <si>
    <t>1.842   /   1.979</t>
  </si>
  <si>
    <t>-0.234   /   -0.098</t>
  </si>
  <si>
    <t>-0.100   /   0.037</t>
  </si>
  <si>
    <t>-0.290   /   -0.154</t>
  </si>
  <si>
    <t>-0.309   /   -0.173</t>
  </si>
  <si>
    <t>-1.098   /   -0.962</t>
  </si>
  <si>
    <t>13.741   /   13.877</t>
  </si>
  <si>
    <t>-0.260   /   -0.124</t>
  </si>
  <si>
    <t>27.111   /   27.247</t>
  </si>
  <si>
    <t>0.064   /   0.201</t>
  </si>
  <si>
    <t>-0.124   /   0.013</t>
  </si>
  <si>
    <t>-0.213   /   -0.077</t>
  </si>
  <si>
    <t>0.019   /   0.155</t>
  </si>
  <si>
    <t>1.824   /   1.960</t>
  </si>
  <si>
    <t>-9.576   /   -9.440</t>
  </si>
  <si>
    <t>1.938   /   2.074</t>
  </si>
  <si>
    <t>-0.207   /   -0.070</t>
  </si>
  <si>
    <t>8.853   /   8.989</t>
  </si>
  <si>
    <t>55.460   /   82.754</t>
  </si>
  <si>
    <t>425.182   /   452.476</t>
  </si>
  <si>
    <t>2.536   /   2.672</t>
  </si>
  <si>
    <t>2.142   /   2.278</t>
  </si>
  <si>
    <t>12.410   /   12.546</t>
  </si>
  <si>
    <t>13.960   /   14.096</t>
  </si>
  <si>
    <t>188.307   /   215.602</t>
  </si>
  <si>
    <t>-0.237   /   -0.100</t>
  </si>
  <si>
    <t>56.593   /   56.730</t>
  </si>
  <si>
    <t>2.025   /   2.161</t>
  </si>
  <si>
    <t>-0.117   /   0.020</t>
  </si>
  <si>
    <t>-0.239   /   -0.103</t>
  </si>
  <si>
    <t>63.588   /   90.882</t>
  </si>
  <si>
    <t>1.882   /   2.018</t>
  </si>
  <si>
    <t>-0.222   /   -0.085</t>
  </si>
  <si>
    <t>-69.304   /   -69.168</t>
  </si>
  <si>
    <t>-5.905   /   -5.768</t>
  </si>
  <si>
    <t>424.832   /   452.126</t>
  </si>
  <si>
    <t>69.136   /   69.272</t>
  </si>
  <si>
    <t>10.746   /   10.883</t>
  </si>
  <si>
    <t>524.637   /   551.932</t>
  </si>
  <si>
    <t>16.706   /   16.843</t>
  </si>
  <si>
    <t>342.895   /   370.189</t>
  </si>
  <si>
    <t>-8.116   /   -7.979</t>
  </si>
  <si>
    <t>-20.919   /   -20.783</t>
  </si>
  <si>
    <t>-10.789   /   -10.653</t>
  </si>
  <si>
    <t>-21.977   /   -21.840</t>
  </si>
  <si>
    <t>64.378   /   91.672</t>
  </si>
  <si>
    <t>65.235   /   92.529</t>
  </si>
  <si>
    <t>325.477   /   352.771</t>
  </si>
  <si>
    <t>51.575   /   78.870</t>
  </si>
  <si>
    <t>498.075   /   525.369</t>
  </si>
  <si>
    <t>453.075   /   480.369</t>
  </si>
  <si>
    <t>21.651   /   21.788</t>
  </si>
  <si>
    <t>-7.881   /   -7.744</t>
  </si>
  <si>
    <t>369.633   /   396.927</t>
  </si>
  <si>
    <t>8.458   /   8.594</t>
  </si>
  <si>
    <t>405.185   /   432.479</t>
  </si>
  <si>
    <t>5.901   /   6.038</t>
  </si>
  <si>
    <t>9.835   /   9.972</t>
  </si>
  <si>
    <t>611.095   /   638.389</t>
  </si>
  <si>
    <t>19.143   /   19.280</t>
  </si>
  <si>
    <t>598.204   /   625.498</t>
  </si>
  <si>
    <t>1.531   /   1.668</t>
  </si>
  <si>
    <t>-0.053   /   0.084</t>
  </si>
  <si>
    <t>1.732   /   1.869</t>
  </si>
  <si>
    <t>2.076   /   2.213</t>
  </si>
  <si>
    <t>1.925   /   2.061</t>
  </si>
  <si>
    <t>-0.052   /   0.084</t>
  </si>
  <si>
    <t>35.784   /   35.920</t>
  </si>
  <si>
    <t>35.182   /   35.319</t>
  </si>
  <si>
    <t>338.856   /   366.150</t>
  </si>
  <si>
    <t>192.304   /   219.598</t>
  </si>
  <si>
    <t>36.284   /   36.420</t>
  </si>
  <si>
    <t>619.678   /   646.972</t>
  </si>
  <si>
    <t>366.609   /   393.903</t>
  </si>
  <si>
    <t>348.223   /   375.517</t>
  </si>
  <si>
    <t>505.581   /   532.875</t>
  </si>
  <si>
    <t>622.925   /   650.219</t>
  </si>
  <si>
    <t>642.923   /   670.218</t>
  </si>
  <si>
    <t>633.325   /   660.619</t>
  </si>
  <si>
    <t>655.218   /   682.512</t>
  </si>
  <si>
    <t>8.521   /   8.658</t>
  </si>
  <si>
    <t>18.189   /   18.325</t>
  </si>
  <si>
    <t>0.927   /   1.063</t>
  </si>
  <si>
    <t>671.218   /   698.512</t>
  </si>
  <si>
    <t>24.111   /   24.247</t>
  </si>
  <si>
    <t>19.800   /   19.937</t>
  </si>
  <si>
    <t>9.927   /   10.063</t>
  </si>
  <si>
    <t>-54.611   /   -54.475</t>
  </si>
  <si>
    <t>-4.539   /   -4.402</t>
  </si>
  <si>
    <t>15.537   /   15.674</t>
  </si>
  <si>
    <t>10.731   /   10.868</t>
  </si>
  <si>
    <t>10.046   /   10.182</t>
  </si>
  <si>
    <t>-109.154   /   -109.018</t>
  </si>
  <si>
    <t>17.096   /   17.232</t>
  </si>
  <si>
    <t>9.181   /   9.318</t>
  </si>
  <si>
    <t>-7.311   /   -7.175</t>
  </si>
  <si>
    <t>385.495   /   412.789</t>
  </si>
  <si>
    <t>611.542   /   638.836</t>
  </si>
  <si>
    <t>634.217   /   661.511</t>
  </si>
  <si>
    <t>2.606   /   2.742</t>
  </si>
  <si>
    <t>606.003   /   633.297</t>
  </si>
  <si>
    <t>19.575   /   19.711</t>
  </si>
  <si>
    <t>628.336   /   655.630</t>
  </si>
  <si>
    <t>9.728   /   9.864</t>
  </si>
  <si>
    <t>-7.479   /   -7.343</t>
  </si>
  <si>
    <t>513.860   /   541.154</t>
  </si>
  <si>
    <t>-7.608   /   -7.471</t>
  </si>
  <si>
    <t>484.516   /   511.810</t>
  </si>
  <si>
    <t>594.174   /   621.468</t>
  </si>
  <si>
    <t>-16.124   /   -15.987</t>
  </si>
  <si>
    <t>-117.154   /   -117.018</t>
  </si>
  <si>
    <t>10334.907   /   10362.201</t>
  </si>
  <si>
    <t>122.119   /   149.414</t>
  </si>
  <si>
    <t>11.605   /   11.741</t>
  </si>
  <si>
    <t>697.825   /   725.119</t>
  </si>
  <si>
    <t>13.068   /   13.205</t>
  </si>
  <si>
    <t>16.427   /   16.563</t>
  </si>
  <si>
    <t>4.027   /   4.163</t>
  </si>
  <si>
    <t>-5.443   /   -5.307</t>
  </si>
  <si>
    <t>60.668   /   60.804</t>
  </si>
  <si>
    <t>4.208   /   4.344</t>
  </si>
  <si>
    <t>3.027   /   3.163</t>
  </si>
  <si>
    <t>59.382   /   59.518</t>
  </si>
  <si>
    <t>-0.061   /   0.075</t>
  </si>
  <si>
    <t>-0.198   /   -0.062</t>
  </si>
  <si>
    <t>1.932   /   2.069</t>
  </si>
  <si>
    <t>2.029   /   2.165</t>
  </si>
  <si>
    <t>1.098   /   1.235</t>
  </si>
  <si>
    <t>1.982   /   2.119</t>
  </si>
  <si>
    <t>-0.225   /   -0.088</t>
  </si>
  <si>
    <t>2.123   /   2.259</t>
  </si>
  <si>
    <t>-3.158   /   -3.021</t>
  </si>
  <si>
    <t>24.291   /   24.427</t>
  </si>
  <si>
    <t>51.841   /   51.978</t>
  </si>
  <si>
    <t>0.076   /   0.213</t>
  </si>
  <si>
    <t>438.295   /   465.589</t>
  </si>
  <si>
    <t>60.903   /   61.040</t>
  </si>
  <si>
    <t>437.895   /   465.189</t>
  </si>
  <si>
    <t>1.884   /   2.020</t>
  </si>
  <si>
    <t>-3.229   /   -3.093</t>
  </si>
  <si>
    <t>-0.078   /   0.059</t>
  </si>
  <si>
    <t>1.609   /   1.745</t>
  </si>
  <si>
    <t>265.869   /   293.164</t>
  </si>
  <si>
    <t>0.117   /   0.254</t>
  </si>
  <si>
    <t>609.197   /   636.492</t>
  </si>
  <si>
    <t>28.041   /   28.177</t>
  </si>
  <si>
    <t>-0.060   /   0.076</t>
  </si>
  <si>
    <t>0.175   /   0.311</t>
  </si>
  <si>
    <t>18.790   /   18.926</t>
  </si>
  <si>
    <t>22.565   /   22.702</t>
  </si>
  <si>
    <t>0.072   /   0.208</t>
  </si>
  <si>
    <t>0.162   /   0.298</t>
  </si>
  <si>
    <t>22.476   /   22.612</t>
  </si>
  <si>
    <t>0.089   /   0.225</t>
  </si>
  <si>
    <t>2.124   /   2.260</t>
  </si>
  <si>
    <t>-0.046   /   0.090</t>
  </si>
  <si>
    <t>-0.178   /   -0.041</t>
  </si>
  <si>
    <t>-0.168   /   -0.031</t>
  </si>
  <si>
    <t>-0.018   /   0.118</t>
  </si>
  <si>
    <t>1.918   /   2.054</t>
  </si>
  <si>
    <t>-0.136   /   0.001</t>
  </si>
  <si>
    <t>-0.011   /   0.126</t>
  </si>
  <si>
    <t>28.281   /   28.418</t>
  </si>
  <si>
    <t>27.769   /   27.906</t>
  </si>
  <si>
    <t>609.787   /   637.082</t>
  </si>
  <si>
    <t>1219.375   /   1246.669</t>
  </si>
  <si>
    <t>1290.056   /   1317.350</t>
  </si>
  <si>
    <t>599.614   /   626.908</t>
  </si>
  <si>
    <t>601.614   /   628.908</t>
  </si>
  <si>
    <t>626.281   /   653.576</t>
  </si>
  <si>
    <t>631.882   /   659.176</t>
  </si>
  <si>
    <t>611.218   /   638.512</t>
  </si>
  <si>
    <t>22.039   /   22.175</t>
  </si>
  <si>
    <t>-59.839   /   -59.702</t>
  </si>
  <si>
    <t>628.606   /   655.901</t>
  </si>
  <si>
    <t>597.855   /   625.149</t>
  </si>
  <si>
    <t>10.190   /   10.327</t>
  </si>
  <si>
    <t>10.358   /   10.494</t>
  </si>
  <si>
    <t>99.755   /   127.049</t>
  </si>
  <si>
    <t>638.404   /   665.699</t>
  </si>
  <si>
    <t>97.070   /   124.364</t>
  </si>
  <si>
    <t>0.140   /   0.276</t>
  </si>
  <si>
    <t>410.992   /   438.286</t>
  </si>
  <si>
    <t>-22.535   /   -22.399</t>
  </si>
  <si>
    <t>383.449   /   410.743</t>
  </si>
  <si>
    <t>-29.954   /   -29.817</t>
  </si>
  <si>
    <t>-27.954   /   -27.817</t>
  </si>
  <si>
    <t>365.841   /   393.136</t>
  </si>
  <si>
    <t>0.677   /   0.814</t>
  </si>
  <si>
    <t>407.962   /   435.256</t>
  </si>
  <si>
    <t>41.936   /   42.073</t>
  </si>
  <si>
    <t>-8.556   /   -8.420</t>
  </si>
  <si>
    <t>-8.531   /   -8.394</t>
  </si>
  <si>
    <t>349.364   /   376.658</t>
  </si>
  <si>
    <t>-3.318   /   -3.182</t>
  </si>
  <si>
    <t>-30.962   /   -30.826</t>
  </si>
  <si>
    <t>1.248   /   1.384</t>
  </si>
  <si>
    <t>9.474   /   9.610</t>
  </si>
  <si>
    <t>17.111   /   17.247</t>
  </si>
  <si>
    <t>16.487   /   16.623</t>
  </si>
  <si>
    <t>-5.153   /   -5.016</t>
  </si>
  <si>
    <t>179.322   /   206.616</t>
  </si>
  <si>
    <t>629.737   /   657.031</t>
  </si>
  <si>
    <t>612.214   /   639.509</t>
  </si>
  <si>
    <t>616.379   /   643.673</t>
  </si>
  <si>
    <t>589.419   /   616.714</t>
  </si>
  <si>
    <t>592.217   /   619.511</t>
  </si>
  <si>
    <t>598.984   /   626.278</t>
  </si>
  <si>
    <t>3.297   /   3.434</t>
  </si>
  <si>
    <t>17.800   /   17.937</t>
  </si>
  <si>
    <t>627.188   /   654.483</t>
  </si>
  <si>
    <t>18.053   /   18.189</t>
  </si>
  <si>
    <t>636.091   /   663.385</t>
  </si>
  <si>
    <t>1988.072   /   2015.366</t>
  </si>
  <si>
    <t>1393.178   /   1420.473</t>
  </si>
  <si>
    <t>662.145   /   689.440</t>
  </si>
  <si>
    <t>663.645   /   690.940</t>
  </si>
  <si>
    <t>27.706   /   27.843</t>
  </si>
  <si>
    <t>53.364   /   53.501</t>
  </si>
  <si>
    <t>22.706   /   22.843</t>
  </si>
  <si>
    <t>51.801   /   51.938</t>
  </si>
  <si>
    <t>-35.289   /   -35.152</t>
  </si>
  <si>
    <t>18.051   /   18.187</t>
  </si>
  <si>
    <t>169.850   /   197.144</t>
  </si>
  <si>
    <t>-205.149   /   -205.012</t>
  </si>
  <si>
    <t>58.911   /   59.047</t>
  </si>
  <si>
    <t>50.270   /   50.406</t>
  </si>
  <si>
    <t>-0.113   /   0.023</t>
  </si>
  <si>
    <t>0.206   /   0.342</t>
  </si>
  <si>
    <t>265.969   /   293.264</t>
  </si>
  <si>
    <t>261.074   /   288.368</t>
  </si>
  <si>
    <t>322.263   /   349.557</t>
  </si>
  <si>
    <t>466.882   /   494.176</t>
  </si>
  <si>
    <t>747.822   /   775.116</t>
  </si>
  <si>
    <t>1416.902   /   1444.196</t>
  </si>
  <si>
    <t>33.046   /   60.340</t>
  </si>
  <si>
    <t>34.563   /   61.857</t>
  </si>
  <si>
    <t>-6.045   /   -5.909</t>
  </si>
  <si>
    <t>-8.816   /   -8.679</t>
  </si>
  <si>
    <t>-8.847   /   -8.710</t>
  </si>
  <si>
    <t>362.521   /   389.815</t>
  </si>
  <si>
    <t>-5.483   /   -5.347</t>
  </si>
  <si>
    <t>20.708   /   20.845</t>
  </si>
  <si>
    <t>15.285   /   15.422</t>
  </si>
  <si>
    <t>360.323   /   387.617</t>
  </si>
  <si>
    <t>7.036   /   7.172</t>
  </si>
  <si>
    <t>-5.814   /   -5.677</t>
  </si>
  <si>
    <t>-11.357   /   -11.220</t>
  </si>
  <si>
    <t>71.695   /   98.989</t>
  </si>
  <si>
    <t>8.988   /   9.124</t>
  </si>
  <si>
    <t>16.611   /   16.747</t>
  </si>
  <si>
    <t>16.660   /   16.796</t>
  </si>
  <si>
    <t>41.836   /   41.973</t>
  </si>
  <si>
    <t>-0.273   /   -0.136</t>
  </si>
  <si>
    <t>4.389   /   4.525</t>
  </si>
  <si>
    <t>28.444   /   28.580</t>
  </si>
  <si>
    <t>-160.460   /   -160.324</t>
  </si>
  <si>
    <t>-4.364   /   -4.228</t>
  </si>
  <si>
    <t>21.708   /   21.845</t>
  </si>
  <si>
    <t>3.887   /   4.023</t>
  </si>
  <si>
    <t>7.128   /   7.265</t>
  </si>
  <si>
    <t>3.217   /   3.354</t>
  </si>
  <si>
    <t>9.490   /   9.626</t>
  </si>
  <si>
    <t>3.671   /   3.807</t>
  </si>
  <si>
    <t>369.477   /   396.771</t>
  </si>
  <si>
    <t>57.637   /   57.773</t>
  </si>
  <si>
    <t>445.648   /   472.942</t>
  </si>
  <si>
    <t>69.245   /   96.539</t>
  </si>
  <si>
    <t>70.268   /   97.562</t>
  </si>
  <si>
    <t>5.628   /   5.764</t>
  </si>
  <si>
    <t>-19.969   /   -19.832</t>
  </si>
  <si>
    <t>68.963   /   96.257</t>
  </si>
  <si>
    <t>1.279   /   1.416</t>
  </si>
  <si>
    <t>57.702   /   84.996</t>
  </si>
  <si>
    <t>60.965   /   88.259</t>
  </si>
  <si>
    <t>60.696   /   87.990</t>
  </si>
  <si>
    <t>602.217   /   629.511</t>
  </si>
  <si>
    <t>626.462   /   653.756</t>
  </si>
  <si>
    <t>15.898   /   16.034</t>
  </si>
  <si>
    <t>-1.712   /   -1.575</t>
  </si>
  <si>
    <t>15.819   /   15.955</t>
  </si>
  <si>
    <t>55.093   /   55.229</t>
  </si>
  <si>
    <t>29.527   /   29.663</t>
  </si>
  <si>
    <t>-0.026   /   0.110</t>
  </si>
  <si>
    <t>1.952   /   2.089</t>
  </si>
  <si>
    <t>30.826   /   30.962</t>
  </si>
  <si>
    <t>2.095   /   2.231</t>
  </si>
  <si>
    <t>0.058   /   0.194</t>
  </si>
  <si>
    <t>1.858   /   1.994</t>
  </si>
  <si>
    <t>66.352   /   66.488</t>
  </si>
  <si>
    <t>56.155   /   56.291</t>
  </si>
  <si>
    <t>-0.548   /   -0.412</t>
  </si>
  <si>
    <t>10.322   /   10.458</t>
  </si>
  <si>
    <t>23.766   /   23.904</t>
  </si>
  <si>
    <t>26.050   /   26.188</t>
  </si>
  <si>
    <t>40.473   /   40.611</t>
  </si>
  <si>
    <t>27.838   /   27.976</t>
  </si>
  <si>
    <t>16.045   /   16.183</t>
  </si>
  <si>
    <t>38.923   /   39.060</t>
  </si>
  <si>
    <t>158.180   /   185.755</t>
  </si>
  <si>
    <t>157.886   /   185.461</t>
  </si>
  <si>
    <t>24.459   /   24.597</t>
  </si>
  <si>
    <t>28.516   /   28.654</t>
  </si>
  <si>
    <t>23.924   /   24.062</t>
  </si>
  <si>
    <t>20.927   /   21.065</t>
  </si>
  <si>
    <t>2.437   /   2.575</t>
  </si>
  <si>
    <t>2.637   /   2.775</t>
  </si>
  <si>
    <t>3.281   /   3.419</t>
  </si>
  <si>
    <t>3.981   /   4.119</t>
  </si>
  <si>
    <t>-9.770   /   -9.632</t>
  </si>
  <si>
    <t>-5.844   /   -5.706</t>
  </si>
  <si>
    <t>0.031   /   0.169</t>
  </si>
  <si>
    <t>1152.032   /   1179.608</t>
  </si>
  <si>
    <t>1.906   /   2.044</t>
  </si>
  <si>
    <t>1.823   /   1.961</t>
  </si>
  <si>
    <t>1.201   /   1.339</t>
  </si>
  <si>
    <t>1.060   /   1.198</t>
  </si>
  <si>
    <t>23.090   /   23.228</t>
  </si>
  <si>
    <t>27.090   /   27.228</t>
  </si>
  <si>
    <t>0.092   /   0.230</t>
  </si>
  <si>
    <t>-54.715   /   -54.577</t>
  </si>
  <si>
    <t>3.607   /   3.745</t>
  </si>
  <si>
    <t>3.113   /   3.251</t>
  </si>
  <si>
    <t>56.408   /   56.546</t>
  </si>
  <si>
    <t>1.843   /   1.981</t>
  </si>
  <si>
    <t>-0.242   /   -0.104</t>
  </si>
  <si>
    <t>-0.282   /   -0.144</t>
  </si>
  <si>
    <t>-0.301   /   -0.163</t>
  </si>
  <si>
    <t>-1.199   /   -1.061</t>
  </si>
  <si>
    <t>13.979   /   14.117</t>
  </si>
  <si>
    <t>-0.256   /   -0.118</t>
  </si>
  <si>
    <t>27.194   /   27.332</t>
  </si>
  <si>
    <t>0.054   /   0.192</t>
  </si>
  <si>
    <t>-0.129   /   0.009</t>
  </si>
  <si>
    <t>-0.203   /   -0.066</t>
  </si>
  <si>
    <t>0.008   /   0.146</t>
  </si>
  <si>
    <t>1.828   /   1.965</t>
  </si>
  <si>
    <t>-9.692   /   -9.554</t>
  </si>
  <si>
    <t>1.944   /   2.081</t>
  </si>
  <si>
    <t>-0.203   /   -0.065</t>
  </si>
  <si>
    <t>8.816   /   8.954</t>
  </si>
  <si>
    <t>55.276   /   82.851</t>
  </si>
  <si>
    <t>424.763   /   452.339</t>
  </si>
  <si>
    <t>2.461   /   2.599</t>
  </si>
  <si>
    <t>2.080   /   2.218</t>
  </si>
  <si>
    <t>12.263   /   12.400</t>
  </si>
  <si>
    <t>13.571   /   13.709</t>
  </si>
  <si>
    <t>188.371   /   215.947</t>
  </si>
  <si>
    <t>-0.233   /   -0.095</t>
  </si>
  <si>
    <t>56.492   /   56.630</t>
  </si>
  <si>
    <t>2.021   /   2.159</t>
  </si>
  <si>
    <t>-0.118   /   0.019</t>
  </si>
  <si>
    <t>-0.247   /   -0.109</t>
  </si>
  <si>
    <t>62.505   /   90.080</t>
  </si>
  <si>
    <t>1.885   /   2.022</t>
  </si>
  <si>
    <t>-0.210   /   -0.072</t>
  </si>
  <si>
    <t>-71.588   /   -71.451</t>
  </si>
  <si>
    <t>-6.009   /   -5.871</t>
  </si>
  <si>
    <t>424.413   /   451.989</t>
  </si>
  <si>
    <t>69.162   /   69.300</t>
  </si>
  <si>
    <t>10.521   /   10.659</t>
  </si>
  <si>
    <t>523.846   /   551.421</t>
  </si>
  <si>
    <t>16.452   /   16.590</t>
  </si>
  <si>
    <t>340.914   /   368.489</t>
  </si>
  <si>
    <t>-8.546   /   -8.408</t>
  </si>
  <si>
    <t>-20.920   /   -20.782</t>
  </si>
  <si>
    <t>-11.220   /   -11.082</t>
  </si>
  <si>
    <t>-21.998   /   -21.860</t>
  </si>
  <si>
    <t>64.043   /   91.618</t>
  </si>
  <si>
    <t>65.187   /   92.763</t>
  </si>
  <si>
    <t>323.468   /   351.043</t>
  </si>
  <si>
    <t>51.142   /   78.717</t>
  </si>
  <si>
    <t>497.174   /   524.749</t>
  </si>
  <si>
    <t>452.174   /   479.749</t>
  </si>
  <si>
    <t>21.637   /   21.775</t>
  </si>
  <si>
    <t>-8.064   /   -7.926</t>
  </si>
  <si>
    <t>370.255   /   397.830</t>
  </si>
  <si>
    <t>8.457   /   8.595</t>
  </si>
  <si>
    <t>403.619   /   431.194</t>
  </si>
  <si>
    <t>5.901   /   6.039</t>
  </si>
  <si>
    <t>9.739   /   9.877</t>
  </si>
  <si>
    <t>611.221   /   638.796</t>
  </si>
  <si>
    <t>19.047   /   19.185</t>
  </si>
  <si>
    <t>598.494   /   626.069</t>
  </si>
  <si>
    <t>1.523   /   1.661</t>
  </si>
  <si>
    <t>1.733   /   1.871</t>
  </si>
  <si>
    <t>2.079   /   2.217</t>
  </si>
  <si>
    <t>3.151   /   3.289</t>
  </si>
  <si>
    <t>3.081   /   3.219</t>
  </si>
  <si>
    <t>1.921   /   2.059</t>
  </si>
  <si>
    <t>-0.053   /   0.085</t>
  </si>
  <si>
    <t>3.051   /   3.189</t>
  </si>
  <si>
    <t>35.683   /   35.821</t>
  </si>
  <si>
    <t>35.083   /   35.221</t>
  </si>
  <si>
    <t>337.732   /   365.308</t>
  </si>
  <si>
    <t>191.814   /   219.389</t>
  </si>
  <si>
    <t>36.181   /   36.319</t>
  </si>
  <si>
    <t>620.137   /   647.713</t>
  </si>
  <si>
    <t>-10.569   /   -10.431</t>
  </si>
  <si>
    <t>366.468   /   394.043</t>
  </si>
  <si>
    <t>348.839   /   376.414</t>
  </si>
  <si>
    <t>505.112   /   532.688</t>
  </si>
  <si>
    <t>623.232   /   650.807</t>
  </si>
  <si>
    <t>643.229   /   670.804</t>
  </si>
  <si>
    <t>632.405   /   659.980</t>
  </si>
  <si>
    <t>655.517   /   683.092</t>
  </si>
  <si>
    <t>8.563   /   8.701</t>
  </si>
  <si>
    <t>7.181   /   7.319</t>
  </si>
  <si>
    <t>18.229   /   18.367</t>
  </si>
  <si>
    <t>0.926   /   1.064</t>
  </si>
  <si>
    <t>671.517   /   699.092</t>
  </si>
  <si>
    <t>24.194   /   24.332</t>
  </si>
  <si>
    <t>19.842   /   19.980</t>
  </si>
  <si>
    <t>10.045   /   10.183</t>
  </si>
  <si>
    <t>-55.616   /   -55.478</t>
  </si>
  <si>
    <t>-4.539   /   -4.401</t>
  </si>
  <si>
    <t>15.342   /   15.480</t>
  </si>
  <si>
    <t>10.734   /   10.872</t>
  </si>
  <si>
    <t>9.997   /   10.135</t>
  </si>
  <si>
    <t>-111.163   /   -111.025</t>
  </si>
  <si>
    <t>17.101   /   17.239</t>
  </si>
  <si>
    <t>8.681   /   8.819</t>
  </si>
  <si>
    <t>-7.331   /   -7.193</t>
  </si>
  <si>
    <t>385.354   /   412.929</t>
  </si>
  <si>
    <t>2.031   /   2.169</t>
  </si>
  <si>
    <t>609.358   /   636.933</t>
  </si>
  <si>
    <t>634.690   /   662.265</t>
  </si>
  <si>
    <t>2.603   /   2.741</t>
  </si>
  <si>
    <t>616.181   /   643.756</t>
  </si>
  <si>
    <t>19.613   /   19.750</t>
  </si>
  <si>
    <t>632.091   /   659.666</t>
  </si>
  <si>
    <t>9.632   /   9.770</t>
  </si>
  <si>
    <t>-7.562   /   -7.424</t>
  </si>
  <si>
    <t>513.200   /   540.775</t>
  </si>
  <si>
    <t>-7.686   /   -7.548</t>
  </si>
  <si>
    <t>481.921   /   509.496</t>
  </si>
  <si>
    <t>591.749   /   619.324</t>
  </si>
  <si>
    <t>-16.129   /   -15.991</t>
  </si>
  <si>
    <t>-119.163   /   -119.025</t>
  </si>
  <si>
    <t>10355.360   /   10382.935</t>
  </si>
  <si>
    <t>120.287   /   147.862</t>
  </si>
  <si>
    <t>11.602   /   11.740</t>
  </si>
  <si>
    <t>697.187   /   724.762</t>
  </si>
  <si>
    <t>15.181   /   15.319</t>
  </si>
  <si>
    <t>13.062   /   13.200</t>
  </si>
  <si>
    <t>16.545   /   16.683</t>
  </si>
  <si>
    <t>4.026   /   4.164</t>
  </si>
  <si>
    <t>-5.368   /   -5.230</t>
  </si>
  <si>
    <t>60.782   /   60.919</t>
  </si>
  <si>
    <t>4.057   /   4.195</t>
  </si>
  <si>
    <t>3.026   /   3.164</t>
  </si>
  <si>
    <t>59.298   /   59.436</t>
  </si>
  <si>
    <t>4.656   /   4.794</t>
  </si>
  <si>
    <t>-0.062   /   0.076</t>
  </si>
  <si>
    <t>-0.200   /   -0.062</t>
  </si>
  <si>
    <t>1.933   /   2.071</t>
  </si>
  <si>
    <t>2.030   /   2.168</t>
  </si>
  <si>
    <t>1.098   /   1.236</t>
  </si>
  <si>
    <t>1.983   /   2.121</t>
  </si>
  <si>
    <t>-0.232   /   -0.094</t>
  </si>
  <si>
    <t>2.123   /   2.261</t>
  </si>
  <si>
    <t>-3.121   /   -2.983</t>
  </si>
  <si>
    <t>24.458   /   24.596</t>
  </si>
  <si>
    <t>51.841   /   51.979</t>
  </si>
  <si>
    <t>0.078   /   0.216</t>
  </si>
  <si>
    <t>437.868   /   465.443</t>
  </si>
  <si>
    <t>60.649   /   60.787</t>
  </si>
  <si>
    <t>437.468   /   465.043</t>
  </si>
  <si>
    <t>4.533   /   4.671</t>
  </si>
  <si>
    <t>-3.230   /   -3.092</t>
  </si>
  <si>
    <t>-0.079   /   0.059</t>
  </si>
  <si>
    <t>1.608   /   1.746</t>
  </si>
  <si>
    <t>265.698   /   293.273</t>
  </si>
  <si>
    <t>0.115   /   0.253</t>
  </si>
  <si>
    <t>608.964   /   636.539</t>
  </si>
  <si>
    <t>28.229   /   28.367</t>
  </si>
  <si>
    <t>-0.061   /   0.077</t>
  </si>
  <si>
    <t>0.161   /   0.299</t>
  </si>
  <si>
    <t>18.381   /   18.519</t>
  </si>
  <si>
    <t>21.381   /   21.519</t>
  </si>
  <si>
    <t>0.071   /   0.209</t>
  </si>
  <si>
    <t>22.087   /   22.225</t>
  </si>
  <si>
    <t>0.088   /   0.226</t>
  </si>
  <si>
    <t>2.128   /   2.265</t>
  </si>
  <si>
    <t>-0.047   /   0.091</t>
  </si>
  <si>
    <t>-0.179   /   -0.041</t>
  </si>
  <si>
    <t>-0.169   /   -0.031</t>
  </si>
  <si>
    <t>-0.019   /   0.119</t>
  </si>
  <si>
    <t>1.914   /   2.052</t>
  </si>
  <si>
    <t>-0.012   /   0.126</t>
  </si>
  <si>
    <t>28.279   /   28.417</t>
  </si>
  <si>
    <t>27.763   /   27.901</t>
  </si>
  <si>
    <t>609.554   /   637.129</t>
  </si>
  <si>
    <t>1220.163   /   1247.738</t>
  </si>
  <si>
    <t>1290.163   /   1317.738</t>
  </si>
  <si>
    <t>599.086   /   626.662</t>
  </si>
  <si>
    <t>601.086   /   628.662</t>
  </si>
  <si>
    <t>626.158   /   653.733</t>
  </si>
  <si>
    <t>631.758   /   659.334</t>
  </si>
  <si>
    <t>611.517   /   639.092</t>
  </si>
  <si>
    <t>20.819   /   20.957</t>
  </si>
  <si>
    <t>-58.715   /   -58.577</t>
  </si>
  <si>
    <t>625.920   /   653.495</t>
  </si>
  <si>
    <t>597.720   /   625.295</t>
  </si>
  <si>
    <t>10.199   /   10.337</t>
  </si>
  <si>
    <t>10.105   /   10.242</t>
  </si>
  <si>
    <t>99.594   /   127.169</t>
  </si>
  <si>
    <t>638.450   /   666.025</t>
  </si>
  <si>
    <t>96.900   /   124.475</t>
  </si>
  <si>
    <t>0.141   /   0.279</t>
  </si>
  <si>
    <t>410.625   /   438.200</t>
  </si>
  <si>
    <t>-22.604   /   -22.466</t>
  </si>
  <si>
    <t>19.181   /   19.319</t>
  </si>
  <si>
    <t>383.308   /   410.883</t>
  </si>
  <si>
    <t>-29.392   /   -29.254</t>
  </si>
  <si>
    <t>-27.392   /   -27.254</t>
  </si>
  <si>
    <t>365.701   /   393.276</t>
  </si>
  <si>
    <t>0.677   /   0.815</t>
  </si>
  <si>
    <t>407.889   /   435.464</t>
  </si>
  <si>
    <t>-8.511   /   -8.373</t>
  </si>
  <si>
    <t>-8.481   /   -8.343</t>
  </si>
  <si>
    <t>349.806   /   377.381</t>
  </si>
  <si>
    <t>-3.069   /   -2.931</t>
  </si>
  <si>
    <t>-30.586   /   -30.448</t>
  </si>
  <si>
    <t>1.100   /   1.238</t>
  </si>
  <si>
    <t>9.473   /   9.611</t>
  </si>
  <si>
    <t>17.194   /   17.332</t>
  </si>
  <si>
    <t>16.390   /   16.528</t>
  </si>
  <si>
    <t>-5.151   /   -5.013</t>
  </si>
  <si>
    <t>180.313   /   207.888</t>
  </si>
  <si>
    <t>630.036   /   657.611</t>
  </si>
  <si>
    <t>612.514   /   640.089</t>
  </si>
  <si>
    <t>616.677   /   644.253</t>
  </si>
  <si>
    <t>588.544   /   616.119</t>
  </si>
  <si>
    <t>592.690   /   620.265</t>
  </si>
  <si>
    <t>598.105   /   625.680</t>
  </si>
  <si>
    <t>3.299   /   3.437</t>
  </si>
  <si>
    <t>17.842   /   17.980</t>
  </si>
  <si>
    <t>627.494   /   655.069</t>
  </si>
  <si>
    <t>18.090   /   18.228</t>
  </si>
  <si>
    <t>636.136   /   663.711</t>
  </si>
  <si>
    <t>1988.598   /   2016.173</t>
  </si>
  <si>
    <t>1393.017   /   1420.592</t>
  </si>
  <si>
    <t>662.276   /   689.851</t>
  </si>
  <si>
    <t>663.776   /   691.352</t>
  </si>
  <si>
    <t>27.452   /   27.590</t>
  </si>
  <si>
    <t>53.364   /   53.502</t>
  </si>
  <si>
    <t>22.452   /   22.590</t>
  </si>
  <si>
    <t>-1.569   /   -1.431</t>
  </si>
  <si>
    <t>51.801   /   51.939</t>
  </si>
  <si>
    <t>-31.680   /   -31.542</t>
  </si>
  <si>
    <t>170.727   /   198.302</t>
  </si>
  <si>
    <t>-206.238   /   -206.100</t>
  </si>
  <si>
    <t>58.162   /   58.300</t>
  </si>
  <si>
    <t>50.019   /   50.156</t>
  </si>
  <si>
    <t>-0.173   /   -0.036</t>
  </si>
  <si>
    <t>0.143   /   0.281</t>
  </si>
  <si>
    <t>265.798   /   293.373</t>
  </si>
  <si>
    <t>260.933   /   288.508</t>
  </si>
  <si>
    <t>322.186   /   349.761</t>
  </si>
  <si>
    <t>467.758   /   495.334</t>
  </si>
  <si>
    <t>747.701   /   775.276</t>
  </si>
  <si>
    <t>1416.287   /   1443.863</t>
  </si>
  <si>
    <t>32.896   /   60.471</t>
  </si>
  <si>
    <t>34.413   /   61.988</t>
  </si>
  <si>
    <t>-5.934   /   -5.796</t>
  </si>
  <si>
    <t>-8.718   /   -8.580</t>
  </si>
  <si>
    <t>-8.735   /   -8.597</t>
  </si>
  <si>
    <t>363.115   /   390.690</t>
  </si>
  <si>
    <t>-5.325   /   -5.187</t>
  </si>
  <si>
    <t>20.923   /   21.061</t>
  </si>
  <si>
    <t>15.282   /   15.420</t>
  </si>
  <si>
    <t>360.926   /   388.501</t>
  </si>
  <si>
    <t>7.306   /   7.444</t>
  </si>
  <si>
    <t>-6.238   /   -6.100</t>
  </si>
  <si>
    <t>-11.077   /   -10.939</t>
  </si>
  <si>
    <t>71.663   /   99.239</t>
  </si>
  <si>
    <t>8.840   /   8.978</t>
  </si>
  <si>
    <t>16.694   /   16.832</t>
  </si>
  <si>
    <t>16.782   /   16.920</t>
  </si>
  <si>
    <t>-0.274   /   -0.136</t>
  </si>
  <si>
    <t>4.328   /   4.466</t>
  </si>
  <si>
    <t>28.439   /   28.577</t>
  </si>
  <si>
    <t>-161.382   /   -161.244</t>
  </si>
  <si>
    <t>-4.365   /   -4.227</t>
  </si>
  <si>
    <t>21.923   /   22.061</t>
  </si>
  <si>
    <t>3.816   /   3.954</t>
  </si>
  <si>
    <t>7.058   /   7.196</t>
  </si>
  <si>
    <t>3.219   /   3.357</t>
  </si>
  <si>
    <t>9.024   /   9.162</t>
  </si>
  <si>
    <t>3.523   /   3.661</t>
  </si>
  <si>
    <t>0.931   /   1.069</t>
  </si>
  <si>
    <t>367.468   /   395.043</t>
  </si>
  <si>
    <t>57.343   /   57.481</t>
  </si>
  <si>
    <t>445.190   /   472.765</t>
  </si>
  <si>
    <t>69.208   /   96.783</t>
  </si>
  <si>
    <t>70.224   /   97.800</t>
  </si>
  <si>
    <t>5.480   /   5.618</t>
  </si>
  <si>
    <t>-19.618   /   -19.480</t>
  </si>
  <si>
    <t>68.920   /   96.495</t>
  </si>
  <si>
    <t>1.095   /   1.233</t>
  </si>
  <si>
    <t>57.508   /   85.083</t>
  </si>
  <si>
    <t>60.769   /   88.344</t>
  </si>
  <si>
    <t>60.057   /   87.633</t>
  </si>
  <si>
    <t>602.690   /   630.265</t>
  </si>
  <si>
    <t>626.964   /   654.539</t>
  </si>
  <si>
    <t>16.143   /   16.281</t>
  </si>
  <si>
    <t>-1.713   /   -1.575</t>
  </si>
  <si>
    <t>15.987   /   16.125</t>
  </si>
  <si>
    <t>55.343   /   55.480</t>
  </si>
  <si>
    <t>29.692   /   29.830</t>
  </si>
  <si>
    <t>-0.027   /   0.111</t>
  </si>
  <si>
    <t>1.953   /   2.091</t>
  </si>
  <si>
    <t>30.448   /   30.586</t>
  </si>
  <si>
    <t>2.091   /   2.229</t>
  </si>
  <si>
    <t>0.057   /   0.195</t>
  </si>
  <si>
    <t>1.864   /   2.001</t>
  </si>
  <si>
    <t>-0.054   /   0.084</t>
  </si>
  <si>
    <t>66.580   /   66.718</t>
  </si>
  <si>
    <t>56.377   /   56.515</t>
  </si>
  <si>
    <t>-0.549   /   -0.411</t>
  </si>
  <si>
    <t>10.097   /   10.235</t>
  </si>
  <si>
    <t>23.701   /   23.840</t>
  </si>
  <si>
    <t>25.985   /   26.124</t>
  </si>
  <si>
    <t>39.478   /   39.617</t>
  </si>
  <si>
    <t>27.820   /   27.959</t>
  </si>
  <si>
    <t>16.140   /   16.279</t>
  </si>
  <si>
    <t>38.930   /   39.069</t>
  </si>
  <si>
    <t>157.074   /   184.918</t>
  </si>
  <si>
    <t>156.829   /   184.674</t>
  </si>
  <si>
    <t>24.474   /   24.613</t>
  </si>
  <si>
    <t>28.547   /   28.686</t>
  </si>
  <si>
    <t>23.830   /   23.969</t>
  </si>
  <si>
    <t>20.992   /   21.131</t>
  </si>
  <si>
    <t>2.436   /   2.575</t>
  </si>
  <si>
    <t>2.637   /   2.776</t>
  </si>
  <si>
    <t>3.280   /   3.420</t>
  </si>
  <si>
    <t>3.980   /   4.120</t>
  </si>
  <si>
    <t>-9.771   /   -9.632</t>
  </si>
  <si>
    <t>-6.062   /   -5.923</t>
  </si>
  <si>
    <t>0.026   /   0.165</t>
  </si>
  <si>
    <t>1140.972   /   1168.817</t>
  </si>
  <si>
    <t>1.881   /   2.020</t>
  </si>
  <si>
    <t>1.813   /   1.952</t>
  </si>
  <si>
    <t>1.200   /   1.340</t>
  </si>
  <si>
    <t>1.059   /   1.199</t>
  </si>
  <si>
    <t>23.145   /   23.284</t>
  </si>
  <si>
    <t>27.145   /   27.284</t>
  </si>
  <si>
    <t>0.092   /   0.231</t>
  </si>
  <si>
    <t>-54.838   /   -54.699</t>
  </si>
  <si>
    <t>3.613   /   3.752</t>
  </si>
  <si>
    <t>3.103   /   3.242</t>
  </si>
  <si>
    <t>56.458   /   56.597</t>
  </si>
  <si>
    <t>1.833   /   1.972</t>
  </si>
  <si>
    <t>-0.223   /   -0.083</t>
  </si>
  <si>
    <t>-0.101   /   0.038</t>
  </si>
  <si>
    <t>-0.274   /   -0.135</t>
  </si>
  <si>
    <t>-0.451   /   -0.311</t>
  </si>
  <si>
    <t>-1.321   /   -1.181</t>
  </si>
  <si>
    <t>14.646   /   14.785</t>
  </si>
  <si>
    <t>-0.241   /   -0.101</t>
  </si>
  <si>
    <t>27.268   /   27.407</t>
  </si>
  <si>
    <t>0.044   /   0.183</t>
  </si>
  <si>
    <t>-0.125   /   0.014</t>
  </si>
  <si>
    <t>-0.193   /   -0.054</t>
  </si>
  <si>
    <t>-0.003   /   0.136</t>
  </si>
  <si>
    <t>1.831   /   1.970</t>
  </si>
  <si>
    <t>-9.931   /   -9.792</t>
  </si>
  <si>
    <t>1.962   /   2.101</t>
  </si>
  <si>
    <t>-0.194   /   -0.055</t>
  </si>
  <si>
    <t>8.899   /   9.038</t>
  </si>
  <si>
    <t>55.097   /   82.941</t>
  </si>
  <si>
    <t>424.348   /   452.193</t>
  </si>
  <si>
    <t>2.356   /   2.495</t>
  </si>
  <si>
    <t>2.050   /   2.189</t>
  </si>
  <si>
    <t>12.164   /   12.303</t>
  </si>
  <si>
    <t>13.388   /   13.527</t>
  </si>
  <si>
    <t>188.029   /   215.874</t>
  </si>
  <si>
    <t>-0.224   /   -0.085</t>
  </si>
  <si>
    <t>56.290   /   56.429</t>
  </si>
  <si>
    <t>2.028   /   2.168</t>
  </si>
  <si>
    <t>-0.117   /   0.023</t>
  </si>
  <si>
    <t>-0.228   /   -0.088</t>
  </si>
  <si>
    <t>62.404   /   90.249</t>
  </si>
  <si>
    <t>1.874   /   2.013</t>
  </si>
  <si>
    <t>-0.205   /   -0.066</t>
  </si>
  <si>
    <t>-71.127   /   -70.988</t>
  </si>
  <si>
    <t>-6.088   /   -5.949</t>
  </si>
  <si>
    <t>423.998   /   451.843</t>
  </si>
  <si>
    <t>69.153   /   69.292</t>
  </si>
  <si>
    <t>10.716   /   10.856</t>
  </si>
  <si>
    <t>523.542   /   551.387</t>
  </si>
  <si>
    <t>16.448   /   16.587</t>
  </si>
  <si>
    <t>338.960   /   366.805</t>
  </si>
  <si>
    <t>-8.977   /   -8.838</t>
  </si>
  <si>
    <t>-20.351   /   -20.211</t>
  </si>
  <si>
    <t>-11.757   /   -11.618</t>
  </si>
  <si>
    <t>-21.169   /   -21.030</t>
  </si>
  <si>
    <t>63.901   /   91.745</t>
  </si>
  <si>
    <t>65.193   /   93.038</t>
  </si>
  <si>
    <t>321.102   /   348.947</t>
  </si>
  <si>
    <t>50.660   /   78.505</t>
  </si>
  <si>
    <t>496.786   /   524.631</t>
  </si>
  <si>
    <t>451.786   /   479.631</t>
  </si>
  <si>
    <t>21.630   /   21.769</t>
  </si>
  <si>
    <t>-8.579   /   -8.439</t>
  </si>
  <si>
    <t>370.351   /   398.196</t>
  </si>
  <si>
    <t>8.456   /   8.596</t>
  </si>
  <si>
    <t>401.308   /   429.152</t>
  </si>
  <si>
    <t>5.900   /   6.039</t>
  </si>
  <si>
    <t>9.905   /   10.044</t>
  </si>
  <si>
    <t>611.683   /   639.527</t>
  </si>
  <si>
    <t>19.025   /   19.165</t>
  </si>
  <si>
    <t>599.157   /   627.002</t>
  </si>
  <si>
    <t>1.537   /   1.676</t>
  </si>
  <si>
    <t>-0.058   /   0.081</t>
  </si>
  <si>
    <t>1.723   /   1.862</t>
  </si>
  <si>
    <t>2.069   /   2.208</t>
  </si>
  <si>
    <t>3.150   /   3.290</t>
  </si>
  <si>
    <t>3.080   /   3.220</t>
  </si>
  <si>
    <t>1.928   /   2.068</t>
  </si>
  <si>
    <t>-0.057   /   0.082</t>
  </si>
  <si>
    <t>3.050   /   3.190</t>
  </si>
  <si>
    <t>35.600   /   35.739</t>
  </si>
  <si>
    <t>35.005   /   35.144</t>
  </si>
  <si>
    <t>336.825   /   364.670</t>
  </si>
  <si>
    <t>191.514   /   219.359</t>
  </si>
  <si>
    <t>36.101   /   36.240</t>
  </si>
  <si>
    <t>619.331   /   647.176</t>
  </si>
  <si>
    <t>-10.570   /   -10.430</t>
  </si>
  <si>
    <t>366.334   /   394.178</t>
  </si>
  <si>
    <t>348.958   /   376.803</t>
  </si>
  <si>
    <t>504.822   /   532.666</t>
  </si>
  <si>
    <t>623.864   /   651.708</t>
  </si>
  <si>
    <t>643.859   /   671.703</t>
  </si>
  <si>
    <t>632.127   /   659.972</t>
  </si>
  <si>
    <t>656.134   /   683.979</t>
  </si>
  <si>
    <t>8.599   /   8.738</t>
  </si>
  <si>
    <t>7.180   /   7.320</t>
  </si>
  <si>
    <t>18.282   /   18.421</t>
  </si>
  <si>
    <t>0.926   /   1.066</t>
  </si>
  <si>
    <t>672.134   /   699.979</t>
  </si>
  <si>
    <t>24.268   /   24.407</t>
  </si>
  <si>
    <t>19.894   /   20.033</t>
  </si>
  <si>
    <t>10.140   /   10.279</t>
  </si>
  <si>
    <t>-55.181   /   -55.042</t>
  </si>
  <si>
    <t>-4.540   /   -4.401</t>
  </si>
  <si>
    <t>15.153   /   15.293</t>
  </si>
  <si>
    <t>10.556   /   10.695</t>
  </si>
  <si>
    <t>9.606   /   9.745</t>
  </si>
  <si>
    <t>-110.292   /   -110.153</t>
  </si>
  <si>
    <t>17.111   /   17.250</t>
  </si>
  <si>
    <t>8.431   /   8.570</t>
  </si>
  <si>
    <t>-7.379   /   -7.240</t>
  </si>
  <si>
    <t>385.219   /   413.064</t>
  </si>
  <si>
    <t>2.030   /   2.170</t>
  </si>
  <si>
    <t>605.445   /   633.289</t>
  </si>
  <si>
    <t>633.932   /   661.777</t>
  </si>
  <si>
    <t>2.602   /   2.741</t>
  </si>
  <si>
    <t>613.090   /   640.935</t>
  </si>
  <si>
    <t>19.631   /   19.770</t>
  </si>
  <si>
    <t>637.611   /   665.455</t>
  </si>
  <si>
    <t>9.798   /   9.938</t>
  </si>
  <si>
    <t>-7.646   /   -7.507</t>
  </si>
  <si>
    <t>512.806   /   540.651</t>
  </si>
  <si>
    <t>-7.766   /   -7.627</t>
  </si>
  <si>
    <t>480.068   /   507.913</t>
  </si>
  <si>
    <t>587.444   /   615.288</t>
  </si>
  <si>
    <t>-16.125   /   -15.986</t>
  </si>
  <si>
    <t>-118.292   /   -118.153</t>
  </si>
  <si>
    <t>10361.459   /   10389.304</t>
  </si>
  <si>
    <t>118.518   /   146.363</t>
  </si>
  <si>
    <t>11.598   /   11.738</t>
  </si>
  <si>
    <t>696.555   /   724.400</t>
  </si>
  <si>
    <t>15.180   /   15.320</t>
  </si>
  <si>
    <t>13.056   /   13.196</t>
  </si>
  <si>
    <t>16.640   /   16.779</t>
  </si>
  <si>
    <t>4.026   /   4.166</t>
  </si>
  <si>
    <t>-5.368   /   -5.229</t>
  </si>
  <si>
    <t>60.841   /   60.980</t>
  </si>
  <si>
    <t>4.006   /   4.145</t>
  </si>
  <si>
    <t>3.026   /   3.166</t>
  </si>
  <si>
    <t>59.120   /   59.259</t>
  </si>
  <si>
    <t>4.655   /   4.795</t>
  </si>
  <si>
    <t>-0.063   /   0.076</t>
  </si>
  <si>
    <t>-0.201   /   -0.062</t>
  </si>
  <si>
    <t>1.923   /   2.062</t>
  </si>
  <si>
    <t>2.007   /   2.146</t>
  </si>
  <si>
    <t>1.098   /   1.237</t>
  </si>
  <si>
    <t>1.973   /   2.112</t>
  </si>
  <si>
    <t>-0.214   /   -0.075</t>
  </si>
  <si>
    <t>2.127   /   2.267</t>
  </si>
  <si>
    <t>-3.123   /   -2.983</t>
  </si>
  <si>
    <t>24.551   /   24.691</t>
  </si>
  <si>
    <t>51.587   /   51.726</t>
  </si>
  <si>
    <t>0.079   /   0.218</t>
  </si>
  <si>
    <t>437.444   /   465.288</t>
  </si>
  <si>
    <t>60.395   /   60.534</t>
  </si>
  <si>
    <t>437.044   /   464.888</t>
  </si>
  <si>
    <t>2.032   /   2.172</t>
  </si>
  <si>
    <t>4.532   /   4.672</t>
  </si>
  <si>
    <t>-3.231   /   -3.092</t>
  </si>
  <si>
    <t>-0.080   /   0.060</t>
  </si>
  <si>
    <t>1.607   /   1.746</t>
  </si>
  <si>
    <t>265.626   /   293.470</t>
  </si>
  <si>
    <t>0.100   /   0.239</t>
  </si>
  <si>
    <t>609.754   /   637.598</t>
  </si>
  <si>
    <t>28.342   /   28.481</t>
  </si>
  <si>
    <t>-0.061   /   0.078</t>
  </si>
  <si>
    <t>0.318   /   0.458</t>
  </si>
  <si>
    <t>17.760   /   17.899</t>
  </si>
  <si>
    <t>20.132   /   20.271</t>
  </si>
  <si>
    <t>0.085   /   0.224</t>
  </si>
  <si>
    <t>0.175   /   0.314</t>
  </si>
  <si>
    <t>21.495   /   21.634</t>
  </si>
  <si>
    <t>0.087   /   0.226</t>
  </si>
  <si>
    <t>2.131   /   2.270</t>
  </si>
  <si>
    <t>-0.048   /   0.092</t>
  </si>
  <si>
    <t>-0.180   /   -0.040</t>
  </si>
  <si>
    <t>-0.170   /   -0.030</t>
  </si>
  <si>
    <t>-0.024   /   0.115</t>
  </si>
  <si>
    <t>1.921   /   2.061</t>
  </si>
  <si>
    <t>-0.137   /   0.002</t>
  </si>
  <si>
    <t>-0.012   /   0.127</t>
  </si>
  <si>
    <t>28.275   /   28.414</t>
  </si>
  <si>
    <t>27.756   /   27.896</t>
  </si>
  <si>
    <t>610.344   /   638.188</t>
  </si>
  <si>
    <t>1221.382   /   1249.226</t>
  </si>
  <si>
    <t>1290.712   /   1318.556</t>
  </si>
  <si>
    <t>598.767   /   626.612</t>
  </si>
  <si>
    <t>600.767   /   628.612</t>
  </si>
  <si>
    <t>626.038   /   653.883</t>
  </si>
  <si>
    <t>631.639   /   659.484</t>
  </si>
  <si>
    <t>612.134   /   639.979</t>
  </si>
  <si>
    <t>19.923   /   20.063</t>
  </si>
  <si>
    <t>-58.838   /   -58.699</t>
  </si>
  <si>
    <t>621.291   /   649.136</t>
  </si>
  <si>
    <t>597.591   /   625.435</t>
  </si>
  <si>
    <t>10.029   /   10.168</t>
  </si>
  <si>
    <t>9.637   /   9.776</t>
  </si>
  <si>
    <t>96.868   /   124.712</t>
  </si>
  <si>
    <t>637.233   /   665.078</t>
  </si>
  <si>
    <t>94.199   /   122.044</t>
  </si>
  <si>
    <t>0.140   /   0.280</t>
  </si>
  <si>
    <t>410.260   /   438.105</t>
  </si>
  <si>
    <t>-22.152   /   -22.013</t>
  </si>
  <si>
    <t>19.180   /   19.320</t>
  </si>
  <si>
    <t>383.174   /   411.018</t>
  </si>
  <si>
    <t>-29.454   /   -29.315</t>
  </si>
  <si>
    <t>-27.454   /   -27.315</t>
  </si>
  <si>
    <t>365.566   /   393.411</t>
  </si>
  <si>
    <t>0.676   /   0.815</t>
  </si>
  <si>
    <t>407.302   /   435.146</t>
  </si>
  <si>
    <t>41.409   /   41.549</t>
  </si>
  <si>
    <t>-8.535   /   -8.395</t>
  </si>
  <si>
    <t>-8.502   /   -8.362</t>
  </si>
  <si>
    <t>349.998   /   377.843</t>
  </si>
  <si>
    <t>-3.070   /   -2.930</t>
  </si>
  <si>
    <t>-30.600   /   -30.461</t>
  </si>
  <si>
    <t>1.456   /   1.595</t>
  </si>
  <si>
    <t>9.473   /   9.612</t>
  </si>
  <si>
    <t>17.268   /   17.407</t>
  </si>
  <si>
    <t>16.368   /   16.507</t>
  </si>
  <si>
    <t>-5.187   /   -5.047</t>
  </si>
  <si>
    <t>182.259   /   210.103</t>
  </si>
  <si>
    <t>630.655   /   658.499</t>
  </si>
  <si>
    <t>613.133   /   640.977</t>
  </si>
  <si>
    <t>617.351   /   645.196</t>
  </si>
  <si>
    <t>588.149   /   615.993</t>
  </si>
  <si>
    <t>591.932   /   619.777</t>
  </si>
  <si>
    <t>597.835   /   625.680</t>
  </si>
  <si>
    <t>3.263   /   3.403</t>
  </si>
  <si>
    <t>17.894   /   18.033</t>
  </si>
  <si>
    <t>628.117   /   655.962</t>
  </si>
  <si>
    <t>18.145   /   18.284</t>
  </si>
  <si>
    <t>634.923   /   662.768</t>
  </si>
  <si>
    <t>1989.475   /   2017.320</t>
  </si>
  <si>
    <t>1392.862   /   1420.707</t>
  </si>
  <si>
    <t>662.556   /   690.401</t>
  </si>
  <si>
    <t>664.058   /   691.902</t>
  </si>
  <si>
    <t>27.448   /   27.587</t>
  </si>
  <si>
    <t>53.113   /   53.252</t>
  </si>
  <si>
    <t>22.448   /   22.587</t>
  </si>
  <si>
    <t>-1.570   /   -1.430</t>
  </si>
  <si>
    <t>51.547   /   51.686</t>
  </si>
  <si>
    <t>-26.409   /   -26.270</t>
  </si>
  <si>
    <t>172.456   /   200.300</t>
  </si>
  <si>
    <t>-208.270   /   -208.130</t>
  </si>
  <si>
    <t>57.661   /   57.800</t>
  </si>
  <si>
    <t>49.767   /   49.907</t>
  </si>
  <si>
    <t>-0.264   /   -0.124</t>
  </si>
  <si>
    <t>0.048   /   0.188</t>
  </si>
  <si>
    <t>265.726   /   293.570</t>
  </si>
  <si>
    <t>254.808   /   282.653</t>
  </si>
  <si>
    <t>331.724   /   359.569</t>
  </si>
  <si>
    <t>468.639   /   496.484</t>
  </si>
  <si>
    <t>747.585   /   775.429</t>
  </si>
  <si>
    <t>1416.438   /   1444.282</t>
  </si>
  <si>
    <t>32.750   /   60.595</t>
  </si>
  <si>
    <t>34.267   /   62.111</t>
  </si>
  <si>
    <t>-5.946   /   -5.807</t>
  </si>
  <si>
    <t>-8.769   /   -8.630</t>
  </si>
  <si>
    <t>-8.793   /   -8.654</t>
  </si>
  <si>
    <t>363.212   /   391.057</t>
  </si>
  <si>
    <t>-5.310   /   -5.170</t>
  </si>
  <si>
    <t>20.922   /   21.062</t>
  </si>
  <si>
    <t>15.528   /   15.667</t>
  </si>
  <si>
    <t>360.792   /   388.637</t>
  </si>
  <si>
    <t>7.076   /   7.215</t>
  </si>
  <si>
    <t>-6.923   /   -6.784</t>
  </si>
  <si>
    <t>-10.970   /   -10.830</t>
  </si>
  <si>
    <t>71.654   /   99.498</t>
  </si>
  <si>
    <t>9.196   /   9.335</t>
  </si>
  <si>
    <t>16.768   /   16.907</t>
  </si>
  <si>
    <t>16.901   /   17.040</t>
  </si>
  <si>
    <t>41.309   /   41.449</t>
  </si>
  <si>
    <t>-0.255   /   -0.116</t>
  </si>
  <si>
    <t>4.278   /   4.417</t>
  </si>
  <si>
    <t>28.685   /   28.825</t>
  </si>
  <si>
    <t>-163.768   /   -163.629</t>
  </si>
  <si>
    <t>-4.366   /   -4.227</t>
  </si>
  <si>
    <t>21.922   /   22.062</t>
  </si>
  <si>
    <t>3.716   /   3.855</t>
  </si>
  <si>
    <t>6.958   /   7.098</t>
  </si>
  <si>
    <t>3.183   /   3.323</t>
  </si>
  <si>
    <t>9.017   /   9.156</t>
  </si>
  <si>
    <t>3.879   /   4.018</t>
  </si>
  <si>
    <t>0.930   /   1.070</t>
  </si>
  <si>
    <t>365.102   /   392.947</t>
  </si>
  <si>
    <t>57.163   /   57.303</t>
  </si>
  <si>
    <t>444.961   /   472.805</t>
  </si>
  <si>
    <t>69.186   /   97.030</t>
  </si>
  <si>
    <t>70.203   /   98.048</t>
  </si>
  <si>
    <t>5.836   /   5.975</t>
  </si>
  <si>
    <t>-19.460   /   -19.320</t>
  </si>
  <si>
    <t>68.924   /   96.768</t>
  </si>
  <si>
    <t>1.012   /   1.152</t>
  </si>
  <si>
    <t>57.320   /   85.165</t>
  </si>
  <si>
    <t>60.578   /   88.423</t>
  </si>
  <si>
    <t>59.919   /   87.763</t>
  </si>
  <si>
    <t>601.932   /   629.777</t>
  </si>
  <si>
    <t>627.600   /   655.445</t>
  </si>
  <si>
    <t>16.142   /   16.282</t>
  </si>
  <si>
    <t>-1.715   /   -1.575</t>
  </si>
  <si>
    <t>15.956   /   16.095</t>
  </si>
  <si>
    <t>55.576   /   55.715</t>
  </si>
  <si>
    <t>29.860   /   29.999</t>
  </si>
  <si>
    <t>-0.021   /   0.118</t>
  </si>
  <si>
    <t>1.943   /   2.082</t>
  </si>
  <si>
    <t>30.461   /   30.600</t>
  </si>
  <si>
    <t>2.098   /   2.238</t>
  </si>
  <si>
    <t>0.057   /   0.196</t>
  </si>
  <si>
    <t>1.882   /   2.021</t>
  </si>
  <si>
    <t>-0.055   /   0.085</t>
  </si>
  <si>
    <t>66.778   /   66.918</t>
  </si>
  <si>
    <t>56.584   /   56.724</t>
  </si>
  <si>
    <t>-0.718   /   -0.578</t>
  </si>
  <si>
    <t>10.292   /   10.431</t>
  </si>
  <si>
    <t>23.634   /   23.774</t>
  </si>
  <si>
    <t>25.930   /   26.071</t>
  </si>
  <si>
    <t>38.454   /   38.595</t>
  </si>
  <si>
    <t>27.806   /   27.947</t>
  </si>
  <si>
    <t>16.313   /   16.453</t>
  </si>
  <si>
    <t>38.968   /   39.109</t>
  </si>
  <si>
    <t>151.835   /   179.939</t>
  </si>
  <si>
    <t>155.795   /   183.898</t>
  </si>
  <si>
    <t>24.489   /   24.630</t>
  </si>
  <si>
    <t>28.581   /   28.722</t>
  </si>
  <si>
    <t>23.779   /   23.920</t>
  </si>
  <si>
    <t>21.061   /   21.201</t>
  </si>
  <si>
    <t>2.436   /   2.576</t>
  </si>
  <si>
    <t>2.636   /   2.776</t>
  </si>
  <si>
    <t>-9.907   /   -9.767</t>
  </si>
  <si>
    <t>-6.593   /   -6.452</t>
  </si>
  <si>
    <t>0.040   /   0.180</t>
  </si>
  <si>
    <t>1129.576   /   1157.679</t>
  </si>
  <si>
    <t>1.848   /   1.989</t>
  </si>
  <si>
    <t>1.798   /   1.939</t>
  </si>
  <si>
    <t>23.225   /   23.365</t>
  </si>
  <si>
    <t>27.225   /   27.365</t>
  </si>
  <si>
    <t>0.092   /   0.232</t>
  </si>
  <si>
    <t>-56.214   /   -56.073</t>
  </si>
  <si>
    <t>3.616   /   3.756</t>
  </si>
  <si>
    <t>3.088   /   3.229</t>
  </si>
  <si>
    <t>56.356   /   56.496</t>
  </si>
  <si>
    <t>1.818   /   1.959</t>
  </si>
  <si>
    <t>-0.171   /   -0.030</t>
  </si>
  <si>
    <t>-0.102   /   0.039</t>
  </si>
  <si>
    <t>-0.240   /   -0.100</t>
  </si>
  <si>
    <t>-0.398   /   -0.258</t>
  </si>
  <si>
    <t>-1.370   /   -1.230</t>
  </si>
  <si>
    <t>14.710   /   14.850</t>
  </si>
  <si>
    <t>-0.244   /   -0.104</t>
  </si>
  <si>
    <t>27.411   /   27.551</t>
  </si>
  <si>
    <t>-0.124   /   0.016</t>
  </si>
  <si>
    <t>-0.152   /   -0.011</t>
  </si>
  <si>
    <t>0.001   /   0.141</t>
  </si>
  <si>
    <t>1.832   /   1.972</t>
  </si>
  <si>
    <t>-10.282   /   -10.141</t>
  </si>
  <si>
    <t>1.963   /   2.104</t>
  </si>
  <si>
    <t>-0.208   /   -0.067</t>
  </si>
  <si>
    <t>8.902   /   9.042</t>
  </si>
  <si>
    <t>54.923   /   83.026</t>
  </si>
  <si>
    <t>423.936   /   452.040</t>
  </si>
  <si>
    <t>2.260   /   2.400</t>
  </si>
  <si>
    <t>2.021   /   2.161</t>
  </si>
  <si>
    <t>12.212   /   12.353</t>
  </si>
  <si>
    <t>13.204   /   13.345</t>
  </si>
  <si>
    <t>187.504   /   215.607</t>
  </si>
  <si>
    <t>-0.238   /   -0.097</t>
  </si>
  <si>
    <t>55.958   /   56.098</t>
  </si>
  <si>
    <t>2.035   /   2.175</t>
  </si>
  <si>
    <t>-0.116   /   0.025</t>
  </si>
  <si>
    <t>-0.176   /   -0.035</t>
  </si>
  <si>
    <t>62.790   /   90.894</t>
  </si>
  <si>
    <t>1.877   /   2.017</t>
  </si>
  <si>
    <t>-0.174   /   -0.034</t>
  </si>
  <si>
    <t>-70.418   /   -70.277</t>
  </si>
  <si>
    <t>-6.129   /   -5.989</t>
  </si>
  <si>
    <t>423.586   /   451.690</t>
  </si>
  <si>
    <t>69.173   /   69.313</t>
  </si>
  <si>
    <t>10.734   /   10.874</t>
  </si>
  <si>
    <t>523.517   /   551.621</t>
  </si>
  <si>
    <t>16.443   /   16.584</t>
  </si>
  <si>
    <t>335.310   /   363.414</t>
  </si>
  <si>
    <t>-9.827   /   -9.686</t>
  </si>
  <si>
    <t>-12.661   /   -12.521</t>
  </si>
  <si>
    <t>-21.224   /   -21.083</t>
  </si>
  <si>
    <t>63.841   /   91.945</t>
  </si>
  <si>
    <t>65.244   /   93.347</t>
  </si>
  <si>
    <t>317.279   /   345.382</t>
  </si>
  <si>
    <t>50.191   /   78.295</t>
  </si>
  <si>
    <t>496.657   /   524.760</t>
  </si>
  <si>
    <t>451.657   /   479.760</t>
  </si>
  <si>
    <t>21.623   /   21.764</t>
  </si>
  <si>
    <t>-9.255   /   -9.114</t>
  </si>
  <si>
    <t>369.728   /   397.831</t>
  </si>
  <si>
    <t>399.291   /   427.394</t>
  </si>
  <si>
    <t>5.899   /   6.040</t>
  </si>
  <si>
    <t>9.871   /   10.012</t>
  </si>
  <si>
    <t>612.277   /   640.381</t>
  </si>
  <si>
    <t>19.038   /   19.179</t>
  </si>
  <si>
    <t>599.888   /   627.991</t>
  </si>
  <si>
    <t>1.526   /   1.667</t>
  </si>
  <si>
    <t>-0.043   /   0.097</t>
  </si>
  <si>
    <t>1.708   /   1.849</t>
  </si>
  <si>
    <t>2.072   /   2.212</t>
  </si>
  <si>
    <t>1.935   /   2.075</t>
  </si>
  <si>
    <t>-0.042   /   0.099</t>
  </si>
  <si>
    <t>35.528   /   35.669</t>
  </si>
  <si>
    <t>34.934   /   35.075</t>
  </si>
  <si>
    <t>335.994   /   364.097</t>
  </si>
  <si>
    <t>191.303   /   219.406</t>
  </si>
  <si>
    <t>36.032   /   36.172</t>
  </si>
  <si>
    <t>618.041   /   646.145</t>
  </si>
  <si>
    <t>365.721   /   393.824</t>
  </si>
  <si>
    <t>348.326   /   376.429</t>
  </si>
  <si>
    <t>504.552   /   532.655</t>
  </si>
  <si>
    <t>624.629   /   652.732</t>
  </si>
  <si>
    <t>644.621   /   672.725</t>
  </si>
  <si>
    <t>632.369   /   660.472</t>
  </si>
  <si>
    <t>656.883   /   684.987</t>
  </si>
  <si>
    <t>8.670   /   8.811</t>
  </si>
  <si>
    <t>18.360   /   18.501</t>
  </si>
  <si>
    <t>0.927   /   1.067</t>
  </si>
  <si>
    <t>672.883   /   700.987</t>
  </si>
  <si>
    <t>24.411   /   24.551</t>
  </si>
  <si>
    <t>19.975   /   20.116</t>
  </si>
  <si>
    <t>10.313   /   10.453</t>
  </si>
  <si>
    <t>-54.869   /   -54.728</t>
  </si>
  <si>
    <t>-4.541   /   -4.400</t>
  </si>
  <si>
    <t>14.965   /   15.105</t>
  </si>
  <si>
    <t>10.328   /   10.468</t>
  </si>
  <si>
    <t>8.575   /   8.716</t>
  </si>
  <si>
    <t>-109.668   /   -109.527</t>
  </si>
  <si>
    <t>17.126   /   17.267</t>
  </si>
  <si>
    <t>8.430   /   8.570</t>
  </si>
  <si>
    <t>-7.495   /   -7.355</t>
  </si>
  <si>
    <t>384.583   /   412.686</t>
  </si>
  <si>
    <t>600.259   /   628.362</t>
  </si>
  <si>
    <t>632.615   /   660.718</t>
  </si>
  <si>
    <t>2.600   /   2.741</t>
  </si>
  <si>
    <t>607.348   /   635.451</t>
  </si>
  <si>
    <t>19.706   /   19.847</t>
  </si>
  <si>
    <t>638.268   /   666.371</t>
  </si>
  <si>
    <t>9.765   /   9.905</t>
  </si>
  <si>
    <t>-7.695   /   -7.554</t>
  </si>
  <si>
    <t>512.678   /   540.781</t>
  </si>
  <si>
    <t>-7.809   /   -7.669</t>
  </si>
  <si>
    <t>478.957   /   507.060</t>
  </si>
  <si>
    <t>582.033   /   610.136</t>
  </si>
  <si>
    <t>-16.124   /   -15.984</t>
  </si>
  <si>
    <t>-117.668   /   -117.527</t>
  </si>
  <si>
    <t>10347.989   /   10376.093</t>
  </si>
  <si>
    <t>116.753   /   144.857</t>
  </si>
  <si>
    <t>11.595   /   11.735</t>
  </si>
  <si>
    <t>695.928   /   724.032</t>
  </si>
  <si>
    <t>13.050   /   13.191</t>
  </si>
  <si>
    <t>16.813   /   16.953</t>
  </si>
  <si>
    <t>4.027   /   4.167</t>
  </si>
  <si>
    <t>-5.504   /   -5.363</t>
  </si>
  <si>
    <t>60.749   /   60.889</t>
  </si>
  <si>
    <t>4.081   /   4.221</t>
  </si>
  <si>
    <t>3.027   /   3.167</t>
  </si>
  <si>
    <t>58.695   /   58.835</t>
  </si>
  <si>
    <t>-0.063   /   0.077</t>
  </si>
  <si>
    <t>-0.202   /   -0.062</t>
  </si>
  <si>
    <t>1.908   /   2.049</t>
  </si>
  <si>
    <t>2.011   /   2.152</t>
  </si>
  <si>
    <t>1.099   /   1.239</t>
  </si>
  <si>
    <t>1.958   /   2.099</t>
  </si>
  <si>
    <t>-0.167   /   -0.026</t>
  </si>
  <si>
    <t>2.130   /   2.271</t>
  </si>
  <si>
    <t>-3.144   /   -3.003</t>
  </si>
  <si>
    <t>24.569   /   24.710</t>
  </si>
  <si>
    <t>51.586   /   51.726</t>
  </si>
  <si>
    <t>0.076   /   0.217</t>
  </si>
  <si>
    <t>437.024   /   465.127</t>
  </si>
  <si>
    <t>60.146   /   60.287</t>
  </si>
  <si>
    <t>436.624   /   464.727</t>
  </si>
  <si>
    <t>2.011   /   2.151</t>
  </si>
  <si>
    <t>-3.231   /   -3.091</t>
  </si>
  <si>
    <t>1.606   /   1.747</t>
  </si>
  <si>
    <t>265.729   /   293.832</t>
  </si>
  <si>
    <t>0.098   /   0.238</t>
  </si>
  <si>
    <t>610.572   /   638.676</t>
  </si>
  <si>
    <t>28.368   /   28.509</t>
  </si>
  <si>
    <t>-0.062   /   0.078</t>
  </si>
  <si>
    <t>0.276   /   0.416</t>
  </si>
  <si>
    <t>16.560   /   16.701</t>
  </si>
  <si>
    <t>18.312   /   18.453</t>
  </si>
  <si>
    <t>0.102   /   0.242</t>
  </si>
  <si>
    <t>0.192   /   0.332</t>
  </si>
  <si>
    <t>20.302   /   20.442</t>
  </si>
  <si>
    <t>0.087   /   0.227</t>
  </si>
  <si>
    <t>2.132   /   2.272</t>
  </si>
  <si>
    <t>-0.010   /   0.130</t>
  </si>
  <si>
    <t>1.927   /   2.068</t>
  </si>
  <si>
    <t>-0.138   /   0.003</t>
  </si>
  <si>
    <t>-0.013   /   0.128</t>
  </si>
  <si>
    <t>28.253   /   28.393</t>
  </si>
  <si>
    <t>27.748   /   27.889</t>
  </si>
  <si>
    <t>611.162   /   639.266</t>
  </si>
  <si>
    <t>1223.188   /   1251.291</t>
  </si>
  <si>
    <t>1291.405   /   1319.508</t>
  </si>
  <si>
    <t>598.472   /   626.576</t>
  </si>
  <si>
    <t>600.472   /   628.576</t>
  </si>
  <si>
    <t>625.924   /   654.027</t>
  </si>
  <si>
    <t>631.525   /   659.628</t>
  </si>
  <si>
    <t>612.883   /   640.987</t>
  </si>
  <si>
    <t>19.416   /   19.556</t>
  </si>
  <si>
    <t>-60.214   /   -60.073</t>
  </si>
  <si>
    <t>615.572   /   643.676</t>
  </si>
  <si>
    <t>597.467   /   625.570</t>
  </si>
  <si>
    <t>9.808   /   9.948</t>
  </si>
  <si>
    <t>9.040   /   9.181</t>
  </si>
  <si>
    <t>92.426   /   120.530</t>
  </si>
  <si>
    <t>635.511   /   663.614</t>
  </si>
  <si>
    <t>89.777   /   117.881</t>
  </si>
  <si>
    <t>409.943   /   438.046</t>
  </si>
  <si>
    <t>-22.216   /   -22.076</t>
  </si>
  <si>
    <t>382.539   /   410.643</t>
  </si>
  <si>
    <t>-30.142   /   -30.001</t>
  </si>
  <si>
    <t>-28.142   /   -28.001</t>
  </si>
  <si>
    <t>364.955   /   393.058</t>
  </si>
  <si>
    <t>0.675   /   0.816</t>
  </si>
  <si>
    <t>406.729   /   434.832</t>
  </si>
  <si>
    <t>-8.667   /   -8.527</t>
  </si>
  <si>
    <t>-8.631   /   -8.490</t>
  </si>
  <si>
    <t>349.439   /   377.542</t>
  </si>
  <si>
    <t>-30.807   /   -30.667</t>
  </si>
  <si>
    <t>1.664   /   1.804</t>
  </si>
  <si>
    <t>9.472   /   9.612</t>
  </si>
  <si>
    <t>17.411   /   17.551</t>
  </si>
  <si>
    <t>16.381   /   16.522</t>
  </si>
  <si>
    <t>-5.179   /   -5.039</t>
  </si>
  <si>
    <t>184.689   /   212.792</t>
  </si>
  <si>
    <t>631.404   /   659.508</t>
  </si>
  <si>
    <t>613.883   /   641.986</t>
  </si>
  <si>
    <t>618.089   /   646.193</t>
  </si>
  <si>
    <t>588.359   /   616.462</t>
  </si>
  <si>
    <t>590.615   /   618.718</t>
  </si>
  <si>
    <t>598.057   /   626.160</t>
  </si>
  <si>
    <t>3.271   /   3.411</t>
  </si>
  <si>
    <t>17.975   /   18.116</t>
  </si>
  <si>
    <t>628.870   /   656.974</t>
  </si>
  <si>
    <t>18.225   /   18.365</t>
  </si>
  <si>
    <t>633.206   /   661.310</t>
  </si>
  <si>
    <t>1990.525   /   2018.628</t>
  </si>
  <si>
    <t>1392.713   /   1420.816</t>
  </si>
  <si>
    <t>663.180   /   691.283</t>
  </si>
  <si>
    <t>664.615   /   692.719</t>
  </si>
  <si>
    <t>27.443   /   27.584</t>
  </si>
  <si>
    <t>53.112   /   53.252</t>
  </si>
  <si>
    <t>22.443   /   22.584</t>
  </si>
  <si>
    <t>51.546   /   51.686</t>
  </si>
  <si>
    <t>-26.410   /   -26.269</t>
  </si>
  <si>
    <t>174.607   /   202.711</t>
  </si>
  <si>
    <t>-210.762   /   -210.621</t>
  </si>
  <si>
    <t>57.908   /   58.048</t>
  </si>
  <si>
    <t>50.017   /   50.158</t>
  </si>
  <si>
    <t>-0.344   /   -0.204</t>
  </si>
  <si>
    <t>-0.037   /   0.104</t>
  </si>
  <si>
    <t>265.829   /   293.932</t>
  </si>
  <si>
    <t>256.328   /   284.431</t>
  </si>
  <si>
    <t>327.326   /   355.430</t>
  </si>
  <si>
    <t>469.525   /   497.628</t>
  </si>
  <si>
    <t>747.473   /   775.577</t>
  </si>
  <si>
    <t>1416.780   /   1444.883</t>
  </si>
  <si>
    <t>32.608   /   60.711</t>
  </si>
  <si>
    <t>34.124   /   62.228</t>
  </si>
  <si>
    <t>-6.085   /   -5.944</t>
  </si>
  <si>
    <t>-8.890   /   -8.749</t>
  </si>
  <si>
    <t>-8.931   /   -8.791</t>
  </si>
  <si>
    <t>362.619   /   390.723</t>
  </si>
  <si>
    <t>-5.408   /   -5.267</t>
  </si>
  <si>
    <t>15.525   /   15.665</t>
  </si>
  <si>
    <t>360.144   /   388.247</t>
  </si>
  <si>
    <t>7.098   /   7.239</t>
  </si>
  <si>
    <t>-7.858   /   -7.717</t>
  </si>
  <si>
    <t>-10.543   /   -10.402</t>
  </si>
  <si>
    <t>71.715   /   99.819</t>
  </si>
  <si>
    <t>9.404   /   9.544</t>
  </si>
  <si>
    <t>16.911   /   17.051</t>
  </si>
  <si>
    <t>17.079   /   17.220</t>
  </si>
  <si>
    <t>-0.257   /   -0.116</t>
  </si>
  <si>
    <t>4.236   /   4.377</t>
  </si>
  <si>
    <t>28.932   /   29.072</t>
  </si>
  <si>
    <t>-166.828   /   -166.687</t>
  </si>
  <si>
    <t>-4.366   /   -4.226</t>
  </si>
  <si>
    <t>3.774   /   3.914</t>
  </si>
  <si>
    <t>7.016   /   7.157</t>
  </si>
  <si>
    <t>3.191   /   3.331</t>
  </si>
  <si>
    <t>8.796   /   8.936</t>
  </si>
  <si>
    <t>4.087   /   4.227</t>
  </si>
  <si>
    <t>361.279   /   389.382</t>
  </si>
  <si>
    <t>57.065   /   57.205</t>
  </si>
  <si>
    <t>444.728   /   472.831</t>
  </si>
  <si>
    <t>69.234   /   97.337</t>
  </si>
  <si>
    <t>70.254   /   98.357</t>
  </si>
  <si>
    <t>6.044   /   6.184</t>
  </si>
  <si>
    <t>-18.944   /   -18.803</t>
  </si>
  <si>
    <t>68.974   /   97.078</t>
  </si>
  <si>
    <t>1.134   /   1.275</t>
  </si>
  <si>
    <t>57.283   /   85.387</t>
  </si>
  <si>
    <t>60.545   /   88.649</t>
  </si>
  <si>
    <t>59.591   /   87.694</t>
  </si>
  <si>
    <t>600.615   /   628.718</t>
  </si>
  <si>
    <t>628.370   /   656.474</t>
  </si>
  <si>
    <t>16.142   /   16.283</t>
  </si>
  <si>
    <t>-1.717   /   -1.576</t>
  </si>
  <si>
    <t>16.148   /   16.288</t>
  </si>
  <si>
    <t>55.809   /   55.949</t>
  </si>
  <si>
    <t>30.039   /   30.180</t>
  </si>
  <si>
    <t>-0.025   /   0.116</t>
  </si>
  <si>
    <t>1.928   /   2.069</t>
  </si>
  <si>
    <t>30.667   /   30.807</t>
  </si>
  <si>
    <t>2.105   /   2.245</t>
  </si>
  <si>
    <t>0.056   /   0.196</t>
  </si>
  <si>
    <t>1.883   /   2.024</t>
  </si>
  <si>
    <t>66.989   /   67.129</t>
  </si>
  <si>
    <t>56.796   /   56.937</t>
  </si>
  <si>
    <t>-0.635   /   -0.495</t>
  </si>
  <si>
    <t>10.310   /   10.450</t>
  </si>
  <si>
    <t>23.564   /   23.706</t>
  </si>
  <si>
    <t>25.833   /   25.975</t>
  </si>
  <si>
    <t>37.451   /   37.592</t>
  </si>
  <si>
    <t>27.790   /   27.932</t>
  </si>
  <si>
    <t>16.421   /   16.563</t>
  </si>
  <si>
    <t>39.014   /   39.156</t>
  </si>
  <si>
    <t>146.568   /   174.921</t>
  </si>
  <si>
    <t>154.782   /   183.134</t>
  </si>
  <si>
    <t>24.504   /   24.646</t>
  </si>
  <si>
    <t>28.615   /   28.757</t>
  </si>
  <si>
    <t>23.743   /   23.884</t>
  </si>
  <si>
    <t>21.123   /   21.265</t>
  </si>
  <si>
    <t>2.435   /   2.577</t>
  </si>
  <si>
    <t>2.635   /   2.777</t>
  </si>
  <si>
    <t>3.279   /   3.421</t>
  </si>
  <si>
    <t>3.979   /   4.121</t>
  </si>
  <si>
    <t>-10.119   /   -9.977</t>
  </si>
  <si>
    <t>-7.139   /   -6.997</t>
  </si>
  <si>
    <t>0.042   /   0.184</t>
  </si>
  <si>
    <t>1118.192   /   1146.545</t>
  </si>
  <si>
    <t>1.716   /   1.857</t>
  </si>
  <si>
    <t>1.769   /   1.911</t>
  </si>
  <si>
    <t>1.199   /   1.341</t>
  </si>
  <si>
    <t>1.058   /   1.200</t>
  </si>
  <si>
    <t>23.366   /   23.507</t>
  </si>
  <si>
    <t>27.366   /   27.507</t>
  </si>
  <si>
    <t>0.092   /   0.234</t>
  </si>
  <si>
    <t>-58.836   /   -58.694</t>
  </si>
  <si>
    <t>3.619   /   3.761</t>
  </si>
  <si>
    <t>3.059   /   3.201</t>
  </si>
  <si>
    <t>56.203   /   56.345</t>
  </si>
  <si>
    <t>1.789   /   1.931</t>
  </si>
  <si>
    <t>-0.026   /   0.115</t>
  </si>
  <si>
    <t>-0.160   /   -0.018</t>
  </si>
  <si>
    <t>-0.186   /   -0.044</t>
  </si>
  <si>
    <t>-1.353   /   -1.211</t>
  </si>
  <si>
    <t>14.756   /   14.898</t>
  </si>
  <si>
    <t>-0.249   /   -0.107</t>
  </si>
  <si>
    <t>27.502   /   27.644</t>
  </si>
  <si>
    <t>0.051   /   0.193</t>
  </si>
  <si>
    <t>-0.123   /   0.019</t>
  </si>
  <si>
    <t>-0.053   /   0.089</t>
  </si>
  <si>
    <t>0.005   /   0.146</t>
  </si>
  <si>
    <t>1.833   /   1.975</t>
  </si>
  <si>
    <t>-10.709   /   -10.567</t>
  </si>
  <si>
    <t>1.965   /   2.107</t>
  </si>
  <si>
    <t>-0.212   /   -0.071</t>
  </si>
  <si>
    <t>8.920   /   9.062</t>
  </si>
  <si>
    <t>54.802   /   83.154</t>
  </si>
  <si>
    <t>423.833   /   452.186</t>
  </si>
  <si>
    <t>2.184   /   2.326</t>
  </si>
  <si>
    <t>1.991   /   2.133</t>
  </si>
  <si>
    <t>12.360   /   12.502</t>
  </si>
  <si>
    <t>13.021   /   13.163</t>
  </si>
  <si>
    <t>185.753   /   214.105</t>
  </si>
  <si>
    <t>-0.242   /   -0.101</t>
  </si>
  <si>
    <t>55.586   /   55.728</t>
  </si>
  <si>
    <t>2.040   /   2.182</t>
  </si>
  <si>
    <t>-0.114   /   0.028</t>
  </si>
  <si>
    <t>-0.031   /   0.110</t>
  </si>
  <si>
    <t>63.686   /   92.039</t>
  </si>
  <si>
    <t>1.880   /   2.022</t>
  </si>
  <si>
    <t>-0.042   /   0.100</t>
  </si>
  <si>
    <t>-65.848   /   -65.706</t>
  </si>
  <si>
    <t>-6.201   /   -6.059</t>
  </si>
  <si>
    <t>423.483   /   451.836</t>
  </si>
  <si>
    <t>69.228   /   69.369</t>
  </si>
  <si>
    <t>10.744   /   10.886</t>
  </si>
  <si>
    <t>523.500   /   551.852</t>
  </si>
  <si>
    <t>16.438   /   16.580</t>
  </si>
  <si>
    <t>331.161   /   359.513</t>
  </si>
  <si>
    <t>-10.789   /   -10.647</t>
  </si>
  <si>
    <t>-20.352   /   -20.210</t>
  </si>
  <si>
    <t>-13.676   /   -13.534</t>
  </si>
  <si>
    <t>-21.417   /   -21.275</t>
  </si>
  <si>
    <t>63.779   /   92.131</t>
  </si>
  <si>
    <t>65.275   /   93.628</t>
  </si>
  <si>
    <t>312.997   /   341.349</t>
  </si>
  <si>
    <t>49.718   /   78.070</t>
  </si>
  <si>
    <t>496.532   /   524.885</t>
  </si>
  <si>
    <t>451.532   /   479.885</t>
  </si>
  <si>
    <t>21.638   /   21.780</t>
  </si>
  <si>
    <t>-9.935   /   -9.793</t>
  </si>
  <si>
    <t>368.844   /   397.196</t>
  </si>
  <si>
    <t>8.455   /   8.597</t>
  </si>
  <si>
    <t>397.733   /   426.085</t>
  </si>
  <si>
    <t>5.899   /   6.041</t>
  </si>
  <si>
    <t>9.878   /   10.020</t>
  </si>
  <si>
    <t>613.520   /   641.872</t>
  </si>
  <si>
    <t>19.183   /   19.325</t>
  </si>
  <si>
    <t>601.298   /   629.651</t>
  </si>
  <si>
    <t>1.511   /   1.653</t>
  </si>
  <si>
    <t>-0.040   /   0.102</t>
  </si>
  <si>
    <t>1.679   /   1.821</t>
  </si>
  <si>
    <t>2.075   /   2.217</t>
  </si>
  <si>
    <t>3.149   /   3.291</t>
  </si>
  <si>
    <t>3.079   /   3.221</t>
  </si>
  <si>
    <t>1.940   /   2.082</t>
  </si>
  <si>
    <t>-0.039   /   0.103</t>
  </si>
  <si>
    <t>3.049   /   3.191</t>
  </si>
  <si>
    <t>35.460   /   35.601</t>
  </si>
  <si>
    <t>34.874   /   35.016</t>
  </si>
  <si>
    <t>335.273   /   363.625</t>
  </si>
  <si>
    <t>191.158   /   219.510</t>
  </si>
  <si>
    <t>35.966   /   36.108</t>
  </si>
  <si>
    <t>613.023   /   641.375</t>
  </si>
  <si>
    <t>-10.571   /   -10.429</t>
  </si>
  <si>
    <t>364.593   /   392.945</t>
  </si>
  <si>
    <t>347.448   /   375.801</t>
  </si>
  <si>
    <t>504.794   /   533.147</t>
  </si>
  <si>
    <t>626.038   /   654.390</t>
  </si>
  <si>
    <t>646.026   /   674.379</t>
  </si>
  <si>
    <t>633.567   /   661.920</t>
  </si>
  <si>
    <t>658.264   /   686.616</t>
  </si>
  <si>
    <t>8.716   /   8.857</t>
  </si>
  <si>
    <t>7.179   /   7.321</t>
  </si>
  <si>
    <t>18.502   /   18.644</t>
  </si>
  <si>
    <t>0.927   /   1.069</t>
  </si>
  <si>
    <t>674.264   /   702.616</t>
  </si>
  <si>
    <t>24.502   /   24.644</t>
  </si>
  <si>
    <t>20.116   /   20.257</t>
  </si>
  <si>
    <t>10.421   /   10.563</t>
  </si>
  <si>
    <t>-52.618   /   -52.476</t>
  </si>
  <si>
    <t>-4.541   /   -4.399</t>
  </si>
  <si>
    <t>14.781   /   14.922</t>
  </si>
  <si>
    <t>9.617   /   9.759</t>
  </si>
  <si>
    <t>8.481   /   8.623</t>
  </si>
  <si>
    <t>-105.165   /   -105.023</t>
  </si>
  <si>
    <t>17.145   /   17.287</t>
  </si>
  <si>
    <t>8.429   /   8.571</t>
  </si>
  <si>
    <t>-7.715   /   -7.573</t>
  </si>
  <si>
    <t>383.484   /   411.837</t>
  </si>
  <si>
    <t>2.029   /   2.171</t>
  </si>
  <si>
    <t>591.795   /   620.147</t>
  </si>
  <si>
    <t>627.611   /   655.964</t>
  </si>
  <si>
    <t>2.602   /   2.743</t>
  </si>
  <si>
    <t>598.474   /   626.826</t>
  </si>
  <si>
    <t>19.838   /   19.979</t>
  </si>
  <si>
    <t>639.582   /   667.934</t>
  </si>
  <si>
    <t>9.771   /   9.913</t>
  </si>
  <si>
    <t>-7.774   /   -7.632</t>
  </si>
  <si>
    <t>512.555   /   540.908</t>
  </si>
  <si>
    <t>-7.883   /   -7.742</t>
  </si>
  <si>
    <t>478.342   /   506.694</t>
  </si>
  <si>
    <t>572.948   /   601.301</t>
  </si>
  <si>
    <t>-16.123   /   -15.981</t>
  </si>
  <si>
    <t>-113.165   /   -113.023</t>
  </si>
  <si>
    <t>10327.358   /   10355.710</t>
  </si>
  <si>
    <t>115.032   /   143.385</t>
  </si>
  <si>
    <t>11.591   /   11.732</t>
  </si>
  <si>
    <t>695.520   /   723.872</t>
  </si>
  <si>
    <t>15.179   /   15.321</t>
  </si>
  <si>
    <t>13.044   /   13.186</t>
  </si>
  <si>
    <t>16.921   /   17.063</t>
  </si>
  <si>
    <t>4.027   /   4.169</t>
  </si>
  <si>
    <t>-5.716   /   -5.574</t>
  </si>
  <si>
    <t>60.614   /   60.756</t>
  </si>
  <si>
    <t>4.230   /   4.372</t>
  </si>
  <si>
    <t>3.027   /   3.169</t>
  </si>
  <si>
    <t>58.275   /   58.417</t>
  </si>
  <si>
    <t>4.654   /   4.796</t>
  </si>
  <si>
    <t>-0.064   /   0.078</t>
  </si>
  <si>
    <t>-0.204   /   -0.062</t>
  </si>
  <si>
    <t>1.879   /   2.021</t>
  </si>
  <si>
    <t>2.030   /   2.171</t>
  </si>
  <si>
    <t>1.099   /   1.241</t>
  </si>
  <si>
    <t>1.929   /   2.071</t>
  </si>
  <si>
    <t>-0.035   /   0.107</t>
  </si>
  <si>
    <t>2.131   /   2.273</t>
  </si>
  <si>
    <t>-3.185   /   -3.044</t>
  </si>
  <si>
    <t>24.578   /   24.719</t>
  </si>
  <si>
    <t>51.585   /   51.727</t>
  </si>
  <si>
    <t>0.073   /   0.214</t>
  </si>
  <si>
    <t>436.921   /   465.274</t>
  </si>
  <si>
    <t>59.922   /   60.063</t>
  </si>
  <si>
    <t>436.521   /   464.874</t>
  </si>
  <si>
    <t>2.018   /   2.160</t>
  </si>
  <si>
    <t>4.531   /   4.673</t>
  </si>
  <si>
    <t>-3.232   /   -3.090</t>
  </si>
  <si>
    <t>-0.081   /   0.061</t>
  </si>
  <si>
    <t>265.891   /   294.244</t>
  </si>
  <si>
    <t>0.097   /   0.239</t>
  </si>
  <si>
    <t>611.661   /   640.013</t>
  </si>
  <si>
    <t>28.401   /   28.543</t>
  </si>
  <si>
    <t>-0.063   /   0.079</t>
  </si>
  <si>
    <t>-0.017   /   0.125</t>
  </si>
  <si>
    <t>11.172   /   11.313</t>
  </si>
  <si>
    <t>6.038   /   6.180</t>
  </si>
  <si>
    <t>0.131   /   0.273</t>
  </si>
  <si>
    <t>0.221   /   0.363</t>
  </si>
  <si>
    <t>14.960   /   15.102</t>
  </si>
  <si>
    <t>0.086   /   0.228</t>
  </si>
  <si>
    <t>2.133   /   2.275</t>
  </si>
  <si>
    <t>-0.049   /   0.093</t>
  </si>
  <si>
    <t>-0.181   /   -0.039</t>
  </si>
  <si>
    <t>-0.171   /   -0.029</t>
  </si>
  <si>
    <t>-0.008   /   0.134</t>
  </si>
  <si>
    <t>1.933   /   2.075</t>
  </si>
  <si>
    <t>-0.014   /   0.128</t>
  </si>
  <si>
    <t>28.217   /   28.359</t>
  </si>
  <si>
    <t>27.741   /   27.883</t>
  </si>
  <si>
    <t>612.251   /   640.603</t>
  </si>
  <si>
    <t>1230.437   /   1258.790</t>
  </si>
  <si>
    <t>1292.880   /   1321.232</t>
  </si>
  <si>
    <t>598.781   /   627.134</t>
  </si>
  <si>
    <t>600.781   /   629.134</t>
  </si>
  <si>
    <t>625.814   /   654.166</t>
  </si>
  <si>
    <t>631.415   /   659.767</t>
  </si>
  <si>
    <t>614.264   /   642.616</t>
  </si>
  <si>
    <t>19.232   /   19.374</t>
  </si>
  <si>
    <t>-62.836   /   -62.694</t>
  </si>
  <si>
    <t>606.077   /   634.430</t>
  </si>
  <si>
    <t>597.347   /   625.700</t>
  </si>
  <si>
    <t>9.105   /   9.247</t>
  </si>
  <si>
    <t>8.038   /   8.179</t>
  </si>
  <si>
    <t>83.892   /   112.245</t>
  </si>
  <si>
    <t>630.050   /   658.403</t>
  </si>
  <si>
    <t>81.287   /   109.640</t>
  </si>
  <si>
    <t>0.139   /   0.281</t>
  </si>
  <si>
    <t>409.839   /   438.191</t>
  </si>
  <si>
    <t>-22.211   /   -22.069</t>
  </si>
  <si>
    <t>19.179   /   19.321</t>
  </si>
  <si>
    <t>381.446   /   409.799</t>
  </si>
  <si>
    <t>-31.454   /   -31.312</t>
  </si>
  <si>
    <t>-29.454   /   -29.312</t>
  </si>
  <si>
    <t>363.829   /   392.181</t>
  </si>
  <si>
    <t>0.675   /   0.817</t>
  </si>
  <si>
    <t>405.624   /   433.977</t>
  </si>
  <si>
    <t>41.408   /   41.550</t>
  </si>
  <si>
    <t>-8.910   /   -8.768</t>
  </si>
  <si>
    <t>-8.869   /   -8.727</t>
  </si>
  <si>
    <t>348.378   /   376.731</t>
  </si>
  <si>
    <t>-2.821   /   -2.679</t>
  </si>
  <si>
    <t>-31.216   /   -31.074</t>
  </si>
  <si>
    <t>1.701   /   1.843</t>
  </si>
  <si>
    <t>9.471   /   9.613</t>
  </si>
  <si>
    <t>17.502   /   17.644</t>
  </si>
  <si>
    <t>16.525   /   16.667</t>
  </si>
  <si>
    <t>-5.150   /   -5.008</t>
  </si>
  <si>
    <t>188.234   /   216.586</t>
  </si>
  <si>
    <t>632.787   /   661.139</t>
  </si>
  <si>
    <t>615.266   /   643.618</t>
  </si>
  <si>
    <t>619.508   /   647.861</t>
  </si>
  <si>
    <t>589.523   /   617.876</t>
  </si>
  <si>
    <t>585.611   /   613.964</t>
  </si>
  <si>
    <t>599.185   /   627.537</t>
  </si>
  <si>
    <t>3.300   /   3.442</t>
  </si>
  <si>
    <t>18.116   /   18.257</t>
  </si>
  <si>
    <t>630.316   /   658.668</t>
  </si>
  <si>
    <t>18.366   /   18.507</t>
  </si>
  <si>
    <t>627.764   /   656.117</t>
  </si>
  <si>
    <t>1992.237   /   2020.589</t>
  </si>
  <si>
    <t>1392.569   /   1420.922</t>
  </si>
  <si>
    <t>664.489   /   692.841</t>
  </si>
  <si>
    <t>665.927   /   694.280</t>
  </si>
  <si>
    <t>27.438   /   27.580</t>
  </si>
  <si>
    <t>53.111   /   53.253</t>
  </si>
  <si>
    <t>22.438   /   22.580</t>
  </si>
  <si>
    <t>-1.571   /   -1.429</t>
  </si>
  <si>
    <t>51.545   /   51.687</t>
  </si>
  <si>
    <t>177.742   /   206.095</t>
  </si>
  <si>
    <t>-214.343   /   -214.201</t>
  </si>
  <si>
    <t>58.908   /   59.050</t>
  </si>
  <si>
    <t>51.014   /   51.156</t>
  </si>
  <si>
    <t>-0.416   /   -0.274</t>
  </si>
  <si>
    <t>-0.112   /   0.030</t>
  </si>
  <si>
    <t>265.991   /   294.344</t>
  </si>
  <si>
    <t>265.545   /   293.898</t>
  </si>
  <si>
    <t>318.832   /   347.185</t>
  </si>
  <si>
    <t>470.415   /   498.767</t>
  </si>
  <si>
    <t>747.366   /   775.718</t>
  </si>
  <si>
    <t>1419.386   /   1447.738</t>
  </si>
  <si>
    <t>32.469   /   60.822</t>
  </si>
  <si>
    <t>33.985   /   62.338</t>
  </si>
  <si>
    <t>-6.347   /   -6.206</t>
  </si>
  <si>
    <t>-9.119   /   -8.977</t>
  </si>
  <si>
    <t>-9.194   /   -9.052</t>
  </si>
  <si>
    <t>361.489   /   389.842</t>
  </si>
  <si>
    <t>-5.648   /   -5.506</t>
  </si>
  <si>
    <t>20.921   /   21.063</t>
  </si>
  <si>
    <t>15.522   /   15.663</t>
  </si>
  <si>
    <t>359.017   /   387.370</t>
  </si>
  <si>
    <t>7.121   /   7.262</t>
  </si>
  <si>
    <t>-8.907   /   -8.765</t>
  </si>
  <si>
    <t>-10.948   /   -10.806</t>
  </si>
  <si>
    <t>71.757   /   100.109</t>
  </si>
  <si>
    <t>9.441   /   9.583</t>
  </si>
  <si>
    <t>17.002   /   17.144</t>
  </si>
  <si>
    <t>17.192   /   17.334</t>
  </si>
  <si>
    <t>41.308   /   41.450</t>
  </si>
  <si>
    <t>-0.258   /   -0.116</t>
  </si>
  <si>
    <t>4.164   /   4.306</t>
  </si>
  <si>
    <t>28.927   /   29.068</t>
  </si>
  <si>
    <t>-169.247   /   -169.105</t>
  </si>
  <si>
    <t>-4.367   /   -4.225</t>
  </si>
  <si>
    <t>21.921   /   22.063</t>
  </si>
  <si>
    <t>3.102   /   3.244</t>
  </si>
  <si>
    <t>6.354   /   6.495</t>
  </si>
  <si>
    <t>3.220   /   3.362</t>
  </si>
  <si>
    <t>8.411   /   8.553</t>
  </si>
  <si>
    <t>4.124   /   4.266</t>
  </si>
  <si>
    <t>0.929   /   1.071</t>
  </si>
  <si>
    <t>356.997   /   385.349</t>
  </si>
  <si>
    <t>57.018   /   57.160</t>
  </si>
  <si>
    <t>444.495   /   472.848</t>
  </si>
  <si>
    <t>69.271   /   97.623</t>
  </si>
  <si>
    <t>70.284   /   98.637</t>
  </si>
  <si>
    <t>6.081   /   6.223</t>
  </si>
  <si>
    <t>-19.349   /   -19.207</t>
  </si>
  <si>
    <t>69.005   /   97.357</t>
  </si>
  <si>
    <t>1.256   /   1.398</t>
  </si>
  <si>
    <t>56.554   /   84.907</t>
  </si>
  <si>
    <t>59.818   /   88.171</t>
  </si>
  <si>
    <t>59.081   /   87.434</t>
  </si>
  <si>
    <t>595.611   /   623.964</t>
  </si>
  <si>
    <t>629.788   /   658.141</t>
  </si>
  <si>
    <t>16.142   /   16.284</t>
  </si>
  <si>
    <t>-1.719   /   -1.577</t>
  </si>
  <si>
    <t>16.459   /   16.600</t>
  </si>
  <si>
    <t>56.042   /   56.183</t>
  </si>
  <si>
    <t>30.229   /   30.370</t>
  </si>
  <si>
    <t>-0.031   /   0.111</t>
  </si>
  <si>
    <t>1.899   /   2.041</t>
  </si>
  <si>
    <t>31.074   /   31.216</t>
  </si>
  <si>
    <t>2.110   /   2.252</t>
  </si>
  <si>
    <t>0.055   /   0.197</t>
  </si>
  <si>
    <t>1.885   /   2.027</t>
  </si>
  <si>
    <t>-0.056   /   0.086</t>
  </si>
  <si>
    <t>67.198   /   67.340</t>
  </si>
  <si>
    <t>57.008   /   57.149</t>
  </si>
  <si>
    <t>-0.525   /   -0.383</t>
  </si>
  <si>
    <t>10.319   /   10.461</t>
  </si>
  <si>
    <t>23.492   /   23.635</t>
  </si>
  <si>
    <t>25.742   /   25.885</t>
  </si>
  <si>
    <t>36.510   /   36.653</t>
  </si>
  <si>
    <t>27.770   /   27.913</t>
  </si>
  <si>
    <t>16.339   /   16.482</t>
  </si>
  <si>
    <t>39.061   /   39.204</t>
  </si>
  <si>
    <t>145.376   /   173.968</t>
  </si>
  <si>
    <t>153.825   /   182.417</t>
  </si>
  <si>
    <t>24.519   /   24.662</t>
  </si>
  <si>
    <t>28.649   /   28.792</t>
  </si>
  <si>
    <t>23.716   /   23.859</t>
  </si>
  <si>
    <t>21.180   /   21.323</t>
  </si>
  <si>
    <t>2.434   /   2.577</t>
  </si>
  <si>
    <t>2.635   /   2.778</t>
  </si>
  <si>
    <t>-10.395   /   -10.252</t>
  </si>
  <si>
    <t>-7.822   /   -7.679</t>
  </si>
  <si>
    <t>0.049   /   0.192</t>
  </si>
  <si>
    <t>1114.423   /   1143.015</t>
  </si>
  <si>
    <t>1.681   /   1.824</t>
  </si>
  <si>
    <t>1.642   /   1.785</t>
  </si>
  <si>
    <t>1.057   /   1.200</t>
  </si>
  <si>
    <t>23.266   /   23.409</t>
  </si>
  <si>
    <t>27.266   /   27.409</t>
  </si>
  <si>
    <t>0.091   /   0.234</t>
  </si>
  <si>
    <t>-62.559   /   -62.416</t>
  </si>
  <si>
    <t>3.615   /   3.758</t>
  </si>
  <si>
    <t>2.932   /   3.075</t>
  </si>
  <si>
    <t>56.000   /   56.143</t>
  </si>
  <si>
    <t>1.662   /   1.805</t>
  </si>
  <si>
    <t>-0.093   /   0.050</t>
  </si>
  <si>
    <t>0.010   /   0.153</t>
  </si>
  <si>
    <t>-0.195   /   -0.052</t>
  </si>
  <si>
    <t>-0.211   /   -0.068</t>
  </si>
  <si>
    <t>-1.292   /   -1.149</t>
  </si>
  <si>
    <t>14.595   /   14.738</t>
  </si>
  <si>
    <t>-0.257   /   -0.114</t>
  </si>
  <si>
    <t>27.396   /   27.539</t>
  </si>
  <si>
    <t>0.042   /   0.185</t>
  </si>
  <si>
    <t>-0.136   /   0.007</t>
  </si>
  <si>
    <t>-0.096   /   0.047</t>
  </si>
  <si>
    <t>-0.005   /   0.138</t>
  </si>
  <si>
    <t>1.835   /   1.978</t>
  </si>
  <si>
    <t>-11.224   /   -11.081</t>
  </si>
  <si>
    <t>1.960   /   2.103</t>
  </si>
  <si>
    <t>-0.220   /   -0.078</t>
  </si>
  <si>
    <t>8.887   /   9.030</t>
  </si>
  <si>
    <t>54.685   /   83.277</t>
  </si>
  <si>
    <t>423.732   /   452.325</t>
  </si>
  <si>
    <t>2.092   /   2.235</t>
  </si>
  <si>
    <t>1.962   /   2.105</t>
  </si>
  <si>
    <t>12.556   /   12.699</t>
  </si>
  <si>
    <t>12.839   /   12.982</t>
  </si>
  <si>
    <t>176.607   /   205.199</t>
  </si>
  <si>
    <t>-0.250   /   -0.108</t>
  </si>
  <si>
    <t>55.131   /   55.274</t>
  </si>
  <si>
    <t>2.027   /   2.170</t>
  </si>
  <si>
    <t>-0.129   /   0.014</t>
  </si>
  <si>
    <t>-0.098   /   0.045</t>
  </si>
  <si>
    <t>65.066   /   93.659</t>
  </si>
  <si>
    <t>1.867   /   2.010</t>
  </si>
  <si>
    <t>-0.027   /   0.116</t>
  </si>
  <si>
    <t>-60.820   /   -60.678</t>
  </si>
  <si>
    <t>-6.290   /   -6.147</t>
  </si>
  <si>
    <t>423.382   /   451.975</t>
  </si>
  <si>
    <t>69.303   /   69.446</t>
  </si>
  <si>
    <t>10.748   /   10.891</t>
  </si>
  <si>
    <t>523.486   /   552.078</t>
  </si>
  <si>
    <t>16.184   /   16.327</t>
  </si>
  <si>
    <t>325.425   /   354.017</t>
  </si>
  <si>
    <t>-12.102   /   -11.959</t>
  </si>
  <si>
    <t>-21.793   /   -21.650</t>
  </si>
  <si>
    <t>-14.987   /   -14.844</t>
  </si>
  <si>
    <t>-23.315   /   -23.172</t>
  </si>
  <si>
    <t>63.597   /   92.189</t>
  </si>
  <si>
    <t>65.138   /   93.730</t>
  </si>
  <si>
    <t>307.422   /   336.015</t>
  </si>
  <si>
    <t>49.272   /   77.865</t>
  </si>
  <si>
    <t>496.412   /   525.005</t>
  </si>
  <si>
    <t>451.412   /   480.005</t>
  </si>
  <si>
    <t>21.865   /   22.008</t>
  </si>
  <si>
    <t>-10.834   /   -10.691</t>
  </si>
  <si>
    <t>367.239   /   395.831</t>
  </si>
  <si>
    <t>8.454   /   8.597</t>
  </si>
  <si>
    <t>395.678   /   424.271</t>
  </si>
  <si>
    <t>5.898   /   6.041</t>
  </si>
  <si>
    <t>9.904   /   10.047</t>
  </si>
  <si>
    <t>613.120   /   641.713</t>
  </si>
  <si>
    <t>19.187   /   19.330</t>
  </si>
  <si>
    <t>601.056   /   629.648</t>
  </si>
  <si>
    <t>1.491   /   1.634</t>
  </si>
  <si>
    <t>-0.033   /   0.110</t>
  </si>
  <si>
    <t>1.552   /   1.695</t>
  </si>
  <si>
    <t>2.063   /   2.206</t>
  </si>
  <si>
    <t>1.927   /   2.070</t>
  </si>
  <si>
    <t>-0.031   /   0.112</t>
  </si>
  <si>
    <t>35.398   /   35.541</t>
  </si>
  <si>
    <t>34.821   /   34.964</t>
  </si>
  <si>
    <t>334.626   /   363.219</t>
  </si>
  <si>
    <t>191.058   /   219.651</t>
  </si>
  <si>
    <t>35.911   /   36.054</t>
  </si>
  <si>
    <t>585.812   /   614.405</t>
  </si>
  <si>
    <t>362.726   /   391.318</t>
  </si>
  <si>
    <t>345.818   /   374.410</t>
  </si>
  <si>
    <t>510.122   /   538.715</t>
  </si>
  <si>
    <t>625.790   /   654.382</t>
  </si>
  <si>
    <t>645.779   /   674.371</t>
  </si>
  <si>
    <t>633.130   /   661.723</t>
  </si>
  <si>
    <t>658.081   /   686.673</t>
  </si>
  <si>
    <t>8.662   /   8.805</t>
  </si>
  <si>
    <t>18.404   /   18.547</t>
  </si>
  <si>
    <t>0.928   /   1.071</t>
  </si>
  <si>
    <t>674.081   /   702.673</t>
  </si>
  <si>
    <t>24.396   /   24.539</t>
  </si>
  <si>
    <t>20.018   /   20.161</t>
  </si>
  <si>
    <t>10.339   /   10.482</t>
  </si>
  <si>
    <t>-49.991   /   -49.848</t>
  </si>
  <si>
    <t>-4.542   /   -4.399</t>
  </si>
  <si>
    <t>14.609   /   14.752</t>
  </si>
  <si>
    <t>6.220   /   6.363</t>
  </si>
  <si>
    <t>5.206   /   5.349</t>
  </si>
  <si>
    <t>-99.910   /   -99.767</t>
  </si>
  <si>
    <t>17.166   /   17.309</t>
  </si>
  <si>
    <t>8.178   /   8.321</t>
  </si>
  <si>
    <t>-8.062   /   -7.919</t>
  </si>
  <si>
    <t>381.610   /   410.203</t>
  </si>
  <si>
    <t>562.819   /   591.411</t>
  </si>
  <si>
    <t>600.413   /   629.005</t>
  </si>
  <si>
    <t>2.629   /   2.772</t>
  </si>
  <si>
    <t>568.781   /   597.373</t>
  </si>
  <si>
    <t>19.740   /   19.883</t>
  </si>
  <si>
    <t>639.223   /   667.815</t>
  </si>
  <si>
    <t>9.797   /   9.940</t>
  </si>
  <si>
    <t>-7.841   /   -7.698</t>
  </si>
  <si>
    <t>512.697   /   541.290</t>
  </si>
  <si>
    <t>-7.946   /   -7.803</t>
  </si>
  <si>
    <t>477.976   /   506.569</t>
  </si>
  <si>
    <t>543.570   /   572.162</t>
  </si>
  <si>
    <t>-16.136   /   -15.993</t>
  </si>
  <si>
    <t>-107.910   /   -107.767</t>
  </si>
  <si>
    <t>10287.152   /   10315.745</t>
  </si>
  <si>
    <t>113.427   /   142.019</t>
  </si>
  <si>
    <t>11.586   /   11.729</t>
  </si>
  <si>
    <t>694.973   /   723.566</t>
  </si>
  <si>
    <t>13.038   /   13.181</t>
  </si>
  <si>
    <t>16.839   /   16.982</t>
  </si>
  <si>
    <t>4.028   /   4.171</t>
  </si>
  <si>
    <t>-5.992   /   -5.849</t>
  </si>
  <si>
    <t>60.419   /   60.562</t>
  </si>
  <si>
    <t>4.454   /   4.597</t>
  </si>
  <si>
    <t>3.028   /   3.171</t>
  </si>
  <si>
    <t>57.756   /   57.899</t>
  </si>
  <si>
    <t>-0.065   /   0.078</t>
  </si>
  <si>
    <t>-0.204   /   -0.061</t>
  </si>
  <si>
    <t>1.752   /   1.895</t>
  </si>
  <si>
    <t>2.064   /   2.207</t>
  </si>
  <si>
    <t>1.100   /   1.243</t>
  </si>
  <si>
    <t>1.802   /   1.945</t>
  </si>
  <si>
    <t>2.133   /   2.276</t>
  </si>
  <si>
    <t>-3.246   /   -3.103</t>
  </si>
  <si>
    <t>24.576   /   24.719</t>
  </si>
  <si>
    <t>51.585   /   51.728</t>
  </si>
  <si>
    <t>0.074   /   0.217</t>
  </si>
  <si>
    <t>436.821   /   465.413</t>
  </si>
  <si>
    <t>59.691   /   59.834</t>
  </si>
  <si>
    <t>436.421   /   465.013</t>
  </si>
  <si>
    <t>2.093   /   2.236</t>
  </si>
  <si>
    <t>-3.233   /   -3.090</t>
  </si>
  <si>
    <t>-0.082   /   0.061</t>
  </si>
  <si>
    <t>1.605   /   1.748</t>
  </si>
  <si>
    <t>266.148   /   294.740</t>
  </si>
  <si>
    <t>0.103   /   0.246</t>
  </si>
  <si>
    <t>613.509   /   642.101</t>
  </si>
  <si>
    <t>28.436   /   28.579</t>
  </si>
  <si>
    <t>-0.063   /   0.080</t>
  </si>
  <si>
    <t>0.117   /   0.260</t>
  </si>
  <si>
    <t>9.993   /   10.136</t>
  </si>
  <si>
    <t>12.243   /   12.386</t>
  </si>
  <si>
    <t>0.260   /   0.403</t>
  </si>
  <si>
    <t>0.350   /   0.493</t>
  </si>
  <si>
    <t>13.826   /   13.969</t>
  </si>
  <si>
    <t>0.085   /   0.228</t>
  </si>
  <si>
    <t>2.135   /   2.278</t>
  </si>
  <si>
    <t>-0.049   /   0.094</t>
  </si>
  <si>
    <t>-0.182   /   -0.039</t>
  </si>
  <si>
    <t>-0.172   /   -0.029</t>
  </si>
  <si>
    <t>-0.001   /   0.142</t>
  </si>
  <si>
    <t>1.920   /   2.063</t>
  </si>
  <si>
    <t>-0.139   /   0.004</t>
  </si>
  <si>
    <t>-0.014   /   0.129</t>
  </si>
  <si>
    <t>28.180   /   28.323</t>
  </si>
  <si>
    <t>27.735   /   27.878</t>
  </si>
  <si>
    <t>614.099   /   642.691</t>
  </si>
  <si>
    <t>1232.853   /   1261.446</t>
  </si>
  <si>
    <t>1293.472   /   1322.065</t>
  </si>
  <si>
    <t>605.096   /   633.688</t>
  </si>
  <si>
    <t>607.096   /   635.688</t>
  </si>
  <si>
    <t>625.707   /   654.299</t>
  </si>
  <si>
    <t>631.308   /   659.900</t>
  </si>
  <si>
    <t>614.081   /   642.673</t>
  </si>
  <si>
    <t>18.978   /   19.121</t>
  </si>
  <si>
    <t>-66.559   /   -66.416</t>
  </si>
  <si>
    <t>575.939   /   604.532</t>
  </si>
  <si>
    <t>597.232   /   625.825</t>
  </si>
  <si>
    <t>5.715   /   5.858</t>
  </si>
  <si>
    <t>4.953   /   5.096</t>
  </si>
  <si>
    <t>55.648   /   84.240</t>
  </si>
  <si>
    <t>602.402   /   630.994</t>
  </si>
  <si>
    <t>53.176   /   81.769</t>
  </si>
  <si>
    <t>0.138   /   0.281</t>
  </si>
  <si>
    <t>409.737   /   438.330</t>
  </si>
  <si>
    <t>-22.266   /   -22.123</t>
  </si>
  <si>
    <t>379.581   /   408.173</t>
  </si>
  <si>
    <t>-33.315   /   -33.172</t>
  </si>
  <si>
    <t>-31.315   /   -31.172</t>
  </si>
  <si>
    <t>361.965   /   390.558</t>
  </si>
  <si>
    <t>0.674   /   0.817</t>
  </si>
  <si>
    <t>403.804   /   432.397</t>
  </si>
  <si>
    <t>-9.248   /   -9.105</t>
  </si>
  <si>
    <t>-9.203   /   -9.060</t>
  </si>
  <si>
    <t>346.849   /   375.442</t>
  </si>
  <si>
    <t>-2.822   /   -2.679</t>
  </si>
  <si>
    <t>-31.816   /   -31.674</t>
  </si>
  <si>
    <t>1.770   /   1.913</t>
  </si>
  <si>
    <t>9.471   /   9.614</t>
  </si>
  <si>
    <t>17.396   /   17.539</t>
  </si>
  <si>
    <t>16.463   /   16.606</t>
  </si>
  <si>
    <t>-5.096   /   -4.953</t>
  </si>
  <si>
    <t>189.989   /   218.581</t>
  </si>
  <si>
    <t>632.604   /   661.197</t>
  </si>
  <si>
    <t>615.083   /   643.675</t>
  </si>
  <si>
    <t>619.269   /   647.861</t>
  </si>
  <si>
    <t>589.043   /   617.635</t>
  </si>
  <si>
    <t>558.413   /   587.005</t>
  </si>
  <si>
    <t>598.826   /   627.419</t>
  </si>
  <si>
    <t>3.354   /   3.497</t>
  </si>
  <si>
    <t>18.018   /   18.161</t>
  </si>
  <si>
    <t>630.074   /   658.666</t>
  </si>
  <si>
    <t>18.266   /   18.409</t>
  </si>
  <si>
    <t>600.085   /   628.677</t>
  </si>
  <si>
    <t>1991.742   /   2020.334</t>
  </si>
  <si>
    <t>1392.431   /   1421.024</t>
  </si>
  <si>
    <t>664.120   /   692.713</t>
  </si>
  <si>
    <t>665.626   /   694.219</t>
  </si>
  <si>
    <t>27.184   /   27.327</t>
  </si>
  <si>
    <t>53.111   /   53.254</t>
  </si>
  <si>
    <t>22.184   /   22.327</t>
  </si>
  <si>
    <t>51.545   /   51.688</t>
  </si>
  <si>
    <t>-26.411   /   -26.268</t>
  </si>
  <si>
    <t>179.309   /   207.902</t>
  </si>
  <si>
    <t>-216.165   /   -216.022</t>
  </si>
  <si>
    <t>60.410   /   60.553</t>
  </si>
  <si>
    <t>52.763   /   52.906</t>
  </si>
  <si>
    <t>-0.505   /   -0.362</t>
  </si>
  <si>
    <t>-0.205   /   -0.062</t>
  </si>
  <si>
    <t>266.248   /   294.840</t>
  </si>
  <si>
    <t>265.975   /   294.568</t>
  </si>
  <si>
    <t>310.237   /   338.830</t>
  </si>
  <si>
    <t>471.308   /   499.900</t>
  </si>
  <si>
    <t>747.261   /   775.854</t>
  </si>
  <si>
    <t>1434.169   /   1462.762</t>
  </si>
  <si>
    <t>32.335   /   60.927</t>
  </si>
  <si>
    <t>33.850   /   62.443</t>
  </si>
  <si>
    <t>-6.720   /   -6.577</t>
  </si>
  <si>
    <t>-9.443   /   -9.300</t>
  </si>
  <si>
    <t>-9.566   /   -9.423</t>
  </si>
  <si>
    <t>359.862   /   388.454</t>
  </si>
  <si>
    <t>-5.991   /   -5.849</t>
  </si>
  <si>
    <t>15.519   /   15.662</t>
  </si>
  <si>
    <t>357.412   /   386.005</t>
  </si>
  <si>
    <t>7.143   /   7.286</t>
  </si>
  <si>
    <t>-9.946   /   -9.803</t>
  </si>
  <si>
    <t>-11.026   /   -10.883</t>
  </si>
  <si>
    <t>71.629   /   100.221</t>
  </si>
  <si>
    <t>9.510   /   9.653</t>
  </si>
  <si>
    <t>16.896   /   17.039</t>
  </si>
  <si>
    <t>17.113   /   17.256</t>
  </si>
  <si>
    <t>-0.259   /   -0.116</t>
  </si>
  <si>
    <t>4.076   /   4.219</t>
  </si>
  <si>
    <t>28.922   /   29.065</t>
  </si>
  <si>
    <t>-170.678   /   -170.535</t>
  </si>
  <si>
    <t>-4.368   /   -4.225</t>
  </si>
  <si>
    <t>1.864   /   2.007</t>
  </si>
  <si>
    <t>5.149   /   5.292</t>
  </si>
  <si>
    <t>3.274   /   3.417</t>
  </si>
  <si>
    <t>8.140   /   8.283</t>
  </si>
  <si>
    <t>4.193   /   4.336</t>
  </si>
  <si>
    <t>351.422   /   380.015</t>
  </si>
  <si>
    <t>56.977   /   57.120</t>
  </si>
  <si>
    <t>444.267   /   472.859</t>
  </si>
  <si>
    <t>69.125   /   97.717</t>
  </si>
  <si>
    <t>70.146   /   98.739</t>
  </si>
  <si>
    <t>6.150   /   6.293</t>
  </si>
  <si>
    <t>-19.393   /   -19.250</t>
  </si>
  <si>
    <t>68.867   /   97.459</t>
  </si>
  <si>
    <t>1.398   /   1.541</t>
  </si>
  <si>
    <t>55.280   /   83.872</t>
  </si>
  <si>
    <t>58.543   /   87.135</t>
  </si>
  <si>
    <t>58.632   /   87.224</t>
  </si>
  <si>
    <t>568.413   /   597.005</t>
  </si>
  <si>
    <t>629.539   /   658.132</t>
  </si>
  <si>
    <t>16.142   /   16.285</t>
  </si>
  <si>
    <t>-1.722   /   -1.579</t>
  </si>
  <si>
    <t>16.942   /   17.085</t>
  </si>
  <si>
    <t>56.252   /   56.395</t>
  </si>
  <si>
    <t>30.426   /   30.569</t>
  </si>
  <si>
    <t>-0.037   /   0.106</t>
  </si>
  <si>
    <t>1.772   /   1.915</t>
  </si>
  <si>
    <t>31.674   /   31.816</t>
  </si>
  <si>
    <t>2.097   /   2.240</t>
  </si>
  <si>
    <t>0.055   /   0.198</t>
  </si>
  <si>
    <t>1.880   /   2.023</t>
  </si>
  <si>
    <t>67.437   /   67.580</t>
  </si>
  <si>
    <t>57.238   /   57.381</t>
  </si>
  <si>
    <t>-0.324   /   -0.181</t>
  </si>
  <si>
    <t>10.322   /   10.465</t>
  </si>
  <si>
    <t>23.417   /   23.561</t>
  </si>
  <si>
    <t>26.153   /   26.297</t>
  </si>
  <si>
    <t>35.596   /   35.740</t>
  </si>
  <si>
    <t>27.756   /   27.901</t>
  </si>
  <si>
    <t>16.269   /   16.413</t>
  </si>
  <si>
    <t>39.102   /   39.246</t>
  </si>
  <si>
    <t>145.221   /   174.045</t>
  </si>
  <si>
    <t>152.835   /   181.659</t>
  </si>
  <si>
    <t>24.535   /   24.679</t>
  </si>
  <si>
    <t>28.685   /   28.829</t>
  </si>
  <si>
    <t>23.692   /   23.836</t>
  </si>
  <si>
    <t>20.983   /   21.127</t>
  </si>
  <si>
    <t>2.434   /   2.578</t>
  </si>
  <si>
    <t>2.634   /   2.778</t>
  </si>
  <si>
    <t>3.278   /   3.422</t>
  </si>
  <si>
    <t>3.978   /   4.122</t>
  </si>
  <si>
    <t>-10.481   /   -10.337</t>
  </si>
  <si>
    <t>-7.760   /   -7.615</t>
  </si>
  <si>
    <t>-0.041   /   0.103</t>
  </si>
  <si>
    <t>1100.839   /   1129.663</t>
  </si>
  <si>
    <t>1.619   /   1.764</t>
  </si>
  <si>
    <t>1.615   /   1.759</t>
  </si>
  <si>
    <t>1.198   /   1.342</t>
  </si>
  <si>
    <t>1.057   /   1.201</t>
  </si>
  <si>
    <t>23.037   /   23.181</t>
  </si>
  <si>
    <t>27.037   /   27.181</t>
  </si>
  <si>
    <t>0.088   /   0.232</t>
  </si>
  <si>
    <t>-63.909   /   -63.764</t>
  </si>
  <si>
    <t>3.601   /   3.745</t>
  </si>
  <si>
    <t>2.905   /   3.049</t>
  </si>
  <si>
    <t>55.947   /   56.092</t>
  </si>
  <si>
    <t>1.635   /   1.779</t>
  </si>
  <si>
    <t>-0.169   /   -0.025</t>
  </si>
  <si>
    <t>-0.086   /   0.058</t>
  </si>
  <si>
    <t>-0.219   /   -0.075</t>
  </si>
  <si>
    <t>-1.426   /   -1.282</t>
  </si>
  <si>
    <t>16.092   /   16.236</t>
  </si>
  <si>
    <t>-0.261   /   -0.117</t>
  </si>
  <si>
    <t>27.315   /   27.459</t>
  </si>
  <si>
    <t>0.024   /   0.168</t>
  </si>
  <si>
    <t>-0.159   /   -0.015</t>
  </si>
  <si>
    <t>-0.128   /   0.016</t>
  </si>
  <si>
    <t>-0.015   /   0.129</t>
  </si>
  <si>
    <t>1.836   /   1.980</t>
  </si>
  <si>
    <t>-11.478   /   -11.333</t>
  </si>
  <si>
    <t>1.952   /   2.096</t>
  </si>
  <si>
    <t>-0.226   /   -0.082</t>
  </si>
  <si>
    <t>9.032   /   9.176</t>
  </si>
  <si>
    <t>54.569   /   83.393</t>
  </si>
  <si>
    <t>423.616   /   452.440</t>
  </si>
  <si>
    <t>2.050   /   2.194</t>
  </si>
  <si>
    <t>1.858   /   2.002</t>
  </si>
  <si>
    <t>12.604   /   12.749</t>
  </si>
  <si>
    <t>12.179   /   12.324</t>
  </si>
  <si>
    <t>174.945   /   203.770</t>
  </si>
  <si>
    <t>-0.256   /   -0.112</t>
  </si>
  <si>
    <t>54.897   /   55.041</t>
  </si>
  <si>
    <t>2.009   /   2.153</t>
  </si>
  <si>
    <t>-0.144   /   0.000</t>
  </si>
  <si>
    <t>-0.174   /   -0.030</t>
  </si>
  <si>
    <t>65.466   /   94.290</t>
  </si>
  <si>
    <t>1.852   /   1.996</t>
  </si>
  <si>
    <t>-0.026   /   0.118</t>
  </si>
  <si>
    <t>-59.203   /   -59.059</t>
  </si>
  <si>
    <t>-6.329   /   -6.185</t>
  </si>
  <si>
    <t>423.266   /   452.090</t>
  </si>
  <si>
    <t>69.404   /   69.548</t>
  </si>
  <si>
    <t>10.954   /   11.098</t>
  </si>
  <si>
    <t>523.492   /   552.316</t>
  </si>
  <si>
    <t>16.179   /   16.323</t>
  </si>
  <si>
    <t>323.864   /   352.688</t>
  </si>
  <si>
    <t>-12.729   /   -12.584</t>
  </si>
  <si>
    <t>-21.513   /   -21.369</t>
  </si>
  <si>
    <t>-15.369   /   -15.225</t>
  </si>
  <si>
    <t>-22.434   /   -22.290</t>
  </si>
  <si>
    <t>63.410   /   92.234</t>
  </si>
  <si>
    <t>64.970   /   93.795</t>
  </si>
  <si>
    <t>303.948   /   332.772</t>
  </si>
  <si>
    <t>48.896   /   77.720</t>
  </si>
  <si>
    <t>496.286   /   525.110</t>
  </si>
  <si>
    <t>451.286   /   480.110</t>
  </si>
  <si>
    <t>21.913   /   22.057</t>
  </si>
  <si>
    <t>-10.719   /   -10.575</t>
  </si>
  <si>
    <t>366.880   /   395.704</t>
  </si>
  <si>
    <t>3.128   /   3.273</t>
  </si>
  <si>
    <t>393.830   /   422.655</t>
  </si>
  <si>
    <t>1.047   /   1.191</t>
  </si>
  <si>
    <t>10.120   /   10.264</t>
  </si>
  <si>
    <t>611.420   /   640.244</t>
  </si>
  <si>
    <t>18.957   /   19.101</t>
  </si>
  <si>
    <t>599.504   /   628.329</t>
  </si>
  <si>
    <t>1.508   /   1.652</t>
  </si>
  <si>
    <t>-0.126   /   0.018</t>
  </si>
  <si>
    <t>1.525   /   1.669</t>
  </si>
  <si>
    <t>2.048   /   2.192</t>
  </si>
  <si>
    <t>3.148   /   3.292</t>
  </si>
  <si>
    <t>3.078   /   3.222</t>
  </si>
  <si>
    <t>1.909   /   2.053</t>
  </si>
  <si>
    <t>3.048   /   3.192</t>
  </si>
  <si>
    <t>35.344   /   35.488</t>
  </si>
  <si>
    <t>34.767   /   34.911</t>
  </si>
  <si>
    <t>333.981   /   362.805</t>
  </si>
  <si>
    <t>190.992   /   219.816</t>
  </si>
  <si>
    <t>35.857   /   36.001</t>
  </si>
  <si>
    <t>581.031   /   609.855</t>
  </si>
  <si>
    <t>-10.572   /   -10.428</t>
  </si>
  <si>
    <t>362.099   /   390.923</t>
  </si>
  <si>
    <t>345.479   /   374.304</t>
  </si>
  <si>
    <t>511.153   /   539.978</t>
  </si>
  <si>
    <t>624.251   /   653.075</t>
  </si>
  <si>
    <t>644.231   /   673.055</t>
  </si>
  <si>
    <t>631.239   /   660.063</t>
  </si>
  <si>
    <t>656.524   /   685.348</t>
  </si>
  <si>
    <t>8.621   /   8.765</t>
  </si>
  <si>
    <t>7.178   /   7.322</t>
  </si>
  <si>
    <t>18.175   /   18.319</t>
  </si>
  <si>
    <t>0.929   /   1.073</t>
  </si>
  <si>
    <t>672.524   /   701.348</t>
  </si>
  <si>
    <t>24.315   /   24.459</t>
  </si>
  <si>
    <t>19.790   /   19.934</t>
  </si>
  <si>
    <t>10.269   /   10.413</t>
  </si>
  <si>
    <t>-48.173   /   -48.029</t>
  </si>
  <si>
    <t>0.556   /   0.700</t>
  </si>
  <si>
    <t>14.434   /   14.578</t>
  </si>
  <si>
    <t>5.571   /   5.716</t>
  </si>
  <si>
    <t>4.609   /   4.754</t>
  </si>
  <si>
    <t>-96.274   /   -96.130</t>
  </si>
  <si>
    <t>17.191   /   17.336</t>
  </si>
  <si>
    <t>8.178   /   8.322</t>
  </si>
  <si>
    <t>-8.176   /   -8.032</t>
  </si>
  <si>
    <t>380.989   /   409.813</t>
  </si>
  <si>
    <t>2.028   /   2.172</t>
  </si>
  <si>
    <t>554.506   /   583.330</t>
  </si>
  <si>
    <t>595.660   /   624.484</t>
  </si>
  <si>
    <t>2.256   /   2.400</t>
  </si>
  <si>
    <t>557.886   /   586.711</t>
  </si>
  <si>
    <t>19.522   /   19.667</t>
  </si>
  <si>
    <t>637.580   /   666.404</t>
  </si>
  <si>
    <t>10.014   /   10.158</t>
  </si>
  <si>
    <t>-7.887   /   -7.743</t>
  </si>
  <si>
    <t>512.583   /   541.407</t>
  </si>
  <si>
    <t>-7.987   /   -7.843</t>
  </si>
  <si>
    <t>477.044   /   505.868</t>
  </si>
  <si>
    <t>539.288   /   568.112</t>
  </si>
  <si>
    <t>-16.159   /   -16.015</t>
  </si>
  <si>
    <t>-104.274   /   -104.130</t>
  </si>
  <si>
    <t>10280.466   /   10309.291</t>
  </si>
  <si>
    <t>111.787   /   140.611</t>
  </si>
  <si>
    <t>11.582   /   11.726</t>
  </si>
  <si>
    <t>694.388   /   723.212</t>
  </si>
  <si>
    <t>15.178   /   15.322</t>
  </si>
  <si>
    <t>13.032   /   13.176</t>
  </si>
  <si>
    <t>16.769   /   16.913</t>
  </si>
  <si>
    <t>4.029   /   4.173</t>
  </si>
  <si>
    <t>-6.078   /   -5.934</t>
  </si>
  <si>
    <t>60.384   /   60.528</t>
  </si>
  <si>
    <t>4.454   /   4.598</t>
  </si>
  <si>
    <t>3.029   /   3.173</t>
  </si>
  <si>
    <t>58.898   /   59.042</t>
  </si>
  <si>
    <t>4.653   /   4.797</t>
  </si>
  <si>
    <t>-0.065   /   0.079</t>
  </si>
  <si>
    <t>-0.202   /   -0.058</t>
  </si>
  <si>
    <t>1.725   /   1.869</t>
  </si>
  <si>
    <t>2.058   /   2.202</t>
  </si>
  <si>
    <t>1.101   /   1.245</t>
  </si>
  <si>
    <t>1.775   /   1.919</t>
  </si>
  <si>
    <t>-0.141   /   0.003</t>
  </si>
  <si>
    <t>2.135   /   2.279</t>
  </si>
  <si>
    <t>-3.267   /   -3.123</t>
  </si>
  <si>
    <t>24.573   /   24.717</t>
  </si>
  <si>
    <t>51.586   /   51.730</t>
  </si>
  <si>
    <t>0.079   /   0.223</t>
  </si>
  <si>
    <t>436.719   /   465.543</t>
  </si>
  <si>
    <t>59.467   /   59.611</t>
  </si>
  <si>
    <t>436.319   /   465.143</t>
  </si>
  <si>
    <t>2.121   /   2.265</t>
  </si>
  <si>
    <t>24.576   /   24.720</t>
  </si>
  <si>
    <t>4.530   /   4.674</t>
  </si>
  <si>
    <t>-4.581   /   -4.437</t>
  </si>
  <si>
    <t>-0.082   /   0.062</t>
  </si>
  <si>
    <t>1.671   /   1.815</t>
  </si>
  <si>
    <t>265.957   /   294.782</t>
  </si>
  <si>
    <t>0.111   /   0.255</t>
  </si>
  <si>
    <t>612.641   /   641.466</t>
  </si>
  <si>
    <t>28.452   /   28.596</t>
  </si>
  <si>
    <t>-0.064   /   0.080</t>
  </si>
  <si>
    <t>0.050   /   0.194</t>
  </si>
  <si>
    <t>9.279   /   9.423</t>
  </si>
  <si>
    <t>9.889   /   10.033</t>
  </si>
  <si>
    <t>0.288   /   0.432</t>
  </si>
  <si>
    <t>0.378   /   0.522</t>
  </si>
  <si>
    <t>13.127   /   13.271</t>
  </si>
  <si>
    <t>0.085   /   0.229</t>
  </si>
  <si>
    <t>2.136   /   2.280</t>
  </si>
  <si>
    <t>-0.050   /   0.094</t>
  </si>
  <si>
    <t>-0.182   /   -0.038</t>
  </si>
  <si>
    <t>-0.172   /   -0.028</t>
  </si>
  <si>
    <t>-0.091   /   0.053</t>
  </si>
  <si>
    <t>1.954   /   2.099</t>
  </si>
  <si>
    <t>-0.177   /   -0.033</t>
  </si>
  <si>
    <t>-0.047   /   0.098</t>
  </si>
  <si>
    <t>28.147   /   28.291</t>
  </si>
  <si>
    <t>27.725   /   27.869</t>
  </si>
  <si>
    <t>613.231   /   642.056</t>
  </si>
  <si>
    <t>1233.598   /   1262.422</t>
  </si>
  <si>
    <t>1291.855   /   1320.679</t>
  </si>
  <si>
    <t>606.335   /   635.159</t>
  </si>
  <si>
    <t>608.335   /   637.159</t>
  </si>
  <si>
    <t>625.603   /   654.428</t>
  </si>
  <si>
    <t>631.205   /   660.029</t>
  </si>
  <si>
    <t>612.524   /   641.348</t>
  </si>
  <si>
    <t>18.643   /   18.787</t>
  </si>
  <si>
    <t>-67.909   /   -67.764</t>
  </si>
  <si>
    <t>569.959   /   598.783</t>
  </si>
  <si>
    <t>597.121   /   625.945</t>
  </si>
  <si>
    <t>5.075   /   5.219</t>
  </si>
  <si>
    <t>2.856   /   3.000</t>
  </si>
  <si>
    <t>46.281   /   75.105</t>
  </si>
  <si>
    <t>597.164   /   625.988</t>
  </si>
  <si>
    <t>44.000   /   72.824</t>
  </si>
  <si>
    <t>0.138   /   0.282</t>
  </si>
  <si>
    <t>409.623   /   438.447</t>
  </si>
  <si>
    <t>-22.321   /   -22.177</t>
  </si>
  <si>
    <t>19.178   /   19.322</t>
  </si>
  <si>
    <t>378.935   /   407.759</t>
  </si>
  <si>
    <t>-33.990   /   -33.846</t>
  </si>
  <si>
    <t>-31.990   /   -31.846</t>
  </si>
  <si>
    <t>361.320   /   390.144</t>
  </si>
  <si>
    <t>0.674   /   0.818</t>
  </si>
  <si>
    <t>403.238   /   432.062</t>
  </si>
  <si>
    <t>41.407   /   41.551</t>
  </si>
  <si>
    <t>-9.381   /   -9.237</t>
  </si>
  <si>
    <t>-9.332   /   -9.187</t>
  </si>
  <si>
    <t>346.299   /   375.123</t>
  </si>
  <si>
    <t>-2.572   /   -2.428</t>
  </si>
  <si>
    <t>-32.023   /   -31.879</t>
  </si>
  <si>
    <t>1.757   /   1.901</t>
  </si>
  <si>
    <t>9.470   /   9.614</t>
  </si>
  <si>
    <t>17.315   /   17.459</t>
  </si>
  <si>
    <t>16.232   /   16.376</t>
  </si>
  <si>
    <t>-5.105   /   -4.961</t>
  </si>
  <si>
    <t>189.422   /   218.246</t>
  </si>
  <si>
    <t>631.044   /   659.868</t>
  </si>
  <si>
    <t>613.522   /   642.346</t>
  </si>
  <si>
    <t>617.696   /   646.520</t>
  </si>
  <si>
    <t>612.217   /   641.041</t>
  </si>
  <si>
    <t>553.660   /   582.484</t>
  </si>
  <si>
    <t>617.200   /   646.025</t>
  </si>
  <si>
    <t>3.345   /   3.489</t>
  </si>
  <si>
    <t>17.790   /   17.934</t>
  </si>
  <si>
    <t>628.523   /   657.348</t>
  </si>
  <si>
    <t>18.037   /   18.181</t>
  </si>
  <si>
    <t>594.872   /   623.696</t>
  </si>
  <si>
    <t>1990.235   /   2019.059</t>
  </si>
  <si>
    <t>1392.298   /   1421.122</t>
  </si>
  <si>
    <t>662.459   /   691.283</t>
  </si>
  <si>
    <t>663.924   /   692.748</t>
  </si>
  <si>
    <t>27.179   /   27.323</t>
  </si>
  <si>
    <t>53.110   /   53.254</t>
  </si>
  <si>
    <t>22.179   /   22.323</t>
  </si>
  <si>
    <t>-1.572   /   -1.428</t>
  </si>
  <si>
    <t>51.546   /   51.690</t>
  </si>
  <si>
    <t>-26.412   /   -26.268</t>
  </si>
  <si>
    <t>191.271   /   220.095</t>
  </si>
  <si>
    <t>-215.679   /   -215.534</t>
  </si>
  <si>
    <t>60.907   /   61.051</t>
  </si>
  <si>
    <t>53.265   /   53.410</t>
  </si>
  <si>
    <t>-0.544   /   -0.400</t>
  </si>
  <si>
    <t>-0.246   /   -0.102</t>
  </si>
  <si>
    <t>266.057   /   294.882</t>
  </si>
  <si>
    <t>255.036   /   283.860</t>
  </si>
  <si>
    <t>355.607   /   384.431</t>
  </si>
  <si>
    <t>472.205   /   501.029</t>
  </si>
  <si>
    <t>747.160   /   775.984</t>
  </si>
  <si>
    <t>1435.652   /   1464.477</t>
  </si>
  <si>
    <t>32.203   /   61.028</t>
  </si>
  <si>
    <t>33.718   /   62.543</t>
  </si>
  <si>
    <t>-6.856   /   -6.712</t>
  </si>
  <si>
    <t>-9.562   /   -9.418</t>
  </si>
  <si>
    <t>-9.702   /   -9.558</t>
  </si>
  <si>
    <t>359.230   /   388.054</t>
  </si>
  <si>
    <t>-6.104   /   -5.960</t>
  </si>
  <si>
    <t>20.919   /   21.063</t>
  </si>
  <si>
    <t>15.517   /   15.661</t>
  </si>
  <si>
    <t>356.791   /   385.615</t>
  </si>
  <si>
    <t>7.167   /   7.311</t>
  </si>
  <si>
    <t>-10.940   /   -10.796</t>
  </si>
  <si>
    <t>-9.993   /   -9.849</t>
  </si>
  <si>
    <t>71.470   /   100.294</t>
  </si>
  <si>
    <t>9.497   /   9.641</t>
  </si>
  <si>
    <t>16.815   /   16.959</t>
  </si>
  <si>
    <t>17.048   /   17.192</t>
  </si>
  <si>
    <t>41.307   /   41.451</t>
  </si>
  <si>
    <t>-0.260   /   -0.116</t>
  </si>
  <si>
    <t>4.036   /   4.180</t>
  </si>
  <si>
    <t>28.917   /   29.061</t>
  </si>
  <si>
    <t>-171.277   /   -171.132</t>
  </si>
  <si>
    <t>0.285   /   0.429</t>
  </si>
  <si>
    <t>21.919   /   22.063</t>
  </si>
  <si>
    <t>0.924   /   1.068</t>
  </si>
  <si>
    <t>4.147   /   4.292</t>
  </si>
  <si>
    <t>3.265   /   3.409</t>
  </si>
  <si>
    <t>7.590   /   7.734</t>
  </si>
  <si>
    <t>4.180   /   4.324</t>
  </si>
  <si>
    <t>0.928   /   1.072</t>
  </si>
  <si>
    <t>347.948   /   376.772</t>
  </si>
  <si>
    <t>57.430   /   57.574</t>
  </si>
  <si>
    <t>444.033   /   472.857</t>
  </si>
  <si>
    <t>68.957   /   97.781</t>
  </si>
  <si>
    <t>69.977   /   98.801</t>
  </si>
  <si>
    <t>6.137   /   6.281</t>
  </si>
  <si>
    <t>-18.202   /   -18.058</t>
  </si>
  <si>
    <t>68.698   /   97.522</t>
  </si>
  <si>
    <t>0.451   /   0.595</t>
  </si>
  <si>
    <t>54.257   /   83.081</t>
  </si>
  <si>
    <t>57.519   /   86.344</t>
  </si>
  <si>
    <t>58.228   /   87.052</t>
  </si>
  <si>
    <t>563.660   /   592.484</t>
  </si>
  <si>
    <t>627.952   /   656.776</t>
  </si>
  <si>
    <t>16.143   /   16.287</t>
  </si>
  <si>
    <t>-1.737   /   -1.593</t>
  </si>
  <si>
    <t>16.338   /   16.482</t>
  </si>
  <si>
    <t>56.473   /   56.617</t>
  </si>
  <si>
    <t>30.660   /   30.804</t>
  </si>
  <si>
    <t>-0.008   /   0.136</t>
  </si>
  <si>
    <t>1.745   /   1.889</t>
  </si>
  <si>
    <t>31.879   /   32.023</t>
  </si>
  <si>
    <t>2.079   /   2.223</t>
  </si>
  <si>
    <t>0.053   /   0.197</t>
  </si>
  <si>
    <t>1.872   /   2.016</t>
  </si>
  <si>
    <t>-0.057   /   0.087</t>
  </si>
  <si>
    <t>67.659   /   67.803</t>
  </si>
  <si>
    <t>57.460   /   57.604</t>
  </si>
  <si>
    <t>-0.017   /   0.127</t>
  </si>
  <si>
    <t>10.529   /   10.673</t>
  </si>
  <si>
    <t>23.344   /   23.489</t>
  </si>
  <si>
    <t>26.070   /   26.215</t>
  </si>
  <si>
    <t>34.790   /   34.936</t>
  </si>
  <si>
    <t>27.746   /   27.892</t>
  </si>
  <si>
    <t>16.159   /   16.304</t>
  </si>
  <si>
    <t>39.137   /   39.282</t>
  </si>
  <si>
    <t>145.446   /   174.494</t>
  </si>
  <si>
    <t>151.895   /   180.943</t>
  </si>
  <si>
    <t>24.547   /   24.692</t>
  </si>
  <si>
    <t>28.722   /   28.867</t>
  </si>
  <si>
    <t>23.675   /   23.820</t>
  </si>
  <si>
    <t>21.029   /   21.174</t>
  </si>
  <si>
    <t>2.433   /   2.578</t>
  </si>
  <si>
    <t>2.634   /   2.779</t>
  </si>
  <si>
    <t>3.277   /   3.423</t>
  </si>
  <si>
    <t>3.978   /   4.123</t>
  </si>
  <si>
    <t>-10.518   /   -10.373</t>
  </si>
  <si>
    <t>-7.903   /   -7.758</t>
  </si>
  <si>
    <t>-0.099   /   0.047</t>
  </si>
  <si>
    <t>1098.429   /   1127.477</t>
  </si>
  <si>
    <t>1.613   /   1.758</t>
  </si>
  <si>
    <t>1.598   /   1.743</t>
  </si>
  <si>
    <t>1.197   /   1.343</t>
  </si>
  <si>
    <t>1.056   /   1.201</t>
  </si>
  <si>
    <t>22.918   /   23.063</t>
  </si>
  <si>
    <t>26.918   /   27.063</t>
  </si>
  <si>
    <t>0.087   /   0.232</t>
  </si>
  <si>
    <t>-64.355   /   -64.210</t>
  </si>
  <si>
    <t>3.592   /   3.738</t>
  </si>
  <si>
    <t>2.888   /   3.033</t>
  </si>
  <si>
    <t>1.618   /   1.763</t>
  </si>
  <si>
    <t>-0.221   /   -0.075</t>
  </si>
  <si>
    <t>-0.105   /   0.040</t>
  </si>
  <si>
    <t>-0.230   /   -0.085</t>
  </si>
  <si>
    <t>-0.241   /   -0.096</t>
  </si>
  <si>
    <t>-1.462   /   -1.316</t>
  </si>
  <si>
    <t>15.997   /   16.143</t>
  </si>
  <si>
    <t>-0.266   /   -0.120</t>
  </si>
  <si>
    <t>27.190   /   27.335</t>
  </si>
  <si>
    <t>0.015   /   0.160</t>
  </si>
  <si>
    <t>-0.175   /   -0.030</t>
  </si>
  <si>
    <t>-0.141   /   0.004</t>
  </si>
  <si>
    <t>-0.026   /   0.120</t>
  </si>
  <si>
    <t>1.842   /   1.988</t>
  </si>
  <si>
    <t>-11.635   /   -11.490</t>
  </si>
  <si>
    <t>1.949   /   2.095</t>
  </si>
  <si>
    <t>-0.231   /   -0.086</t>
  </si>
  <si>
    <t>9.152   /   9.297</t>
  </si>
  <si>
    <t>54.460   /   83.508</t>
  </si>
  <si>
    <t>423.523   /   452.571</t>
  </si>
  <si>
    <t>2.009   /   2.154</t>
  </si>
  <si>
    <t>1.798   /   1.944</t>
  </si>
  <si>
    <t>11.800   /   11.945</t>
  </si>
  <si>
    <t>174.550   /   203.598</t>
  </si>
  <si>
    <t>-0.261   /   -0.116</t>
  </si>
  <si>
    <t>54.776   /   54.921</t>
  </si>
  <si>
    <t>1.996   /   2.142</t>
  </si>
  <si>
    <t>-0.160   /   -0.015</t>
  </si>
  <si>
    <t>-0.226   /   -0.080</t>
  </si>
  <si>
    <t>65.392   /   94.440</t>
  </si>
  <si>
    <t>-0.034   /   0.111</t>
  </si>
  <si>
    <t>-60.075   /   -59.930</t>
  </si>
  <si>
    <t>-6.397   /   -6.252</t>
  </si>
  <si>
    <t>423.173   /   452.221</t>
  </si>
  <si>
    <t>69.473   /   69.618</t>
  </si>
  <si>
    <t>11.179   /   11.324</t>
  </si>
  <si>
    <t>523.222   /   552.270</t>
  </si>
  <si>
    <t>16.174   /   16.319</t>
  </si>
  <si>
    <t>322.806   /   351.854</t>
  </si>
  <si>
    <t>-12.951   /   -12.806</t>
  </si>
  <si>
    <t>-21.514   /   -21.369</t>
  </si>
  <si>
    <t>-15.588   /   -15.443</t>
  </si>
  <si>
    <t>-22.308   /   -22.163</t>
  </si>
  <si>
    <t>63.220   /   92.268</t>
  </si>
  <si>
    <t>64.762   /   93.810</t>
  </si>
  <si>
    <t>302.943   /   331.991</t>
  </si>
  <si>
    <t>48.683   /   77.731</t>
  </si>
  <si>
    <t>495.921   /   524.969</t>
  </si>
  <si>
    <t>450.921   /   479.969</t>
  </si>
  <si>
    <t>21.905   /   22.050</t>
  </si>
  <si>
    <t>-10.898   /   -10.753</t>
  </si>
  <si>
    <t>366.994   /   396.042</t>
  </si>
  <si>
    <t>392.269   /   421.316</t>
  </si>
  <si>
    <t>1.046   /   1.191</t>
  </si>
  <si>
    <t>10.337   /   10.482</t>
  </si>
  <si>
    <t>610.528   /   639.576</t>
  </si>
  <si>
    <t>18.659   /   18.804</t>
  </si>
  <si>
    <t>598.778   /   627.826</t>
  </si>
  <si>
    <t>1.502   /   1.648</t>
  </si>
  <si>
    <t>-0.186   /   -0.041</t>
  </si>
  <si>
    <t>1.508   /   1.653</t>
  </si>
  <si>
    <t>2.039   /   2.185</t>
  </si>
  <si>
    <t>3.147   /   3.293</t>
  </si>
  <si>
    <t>3.077   /   3.223</t>
  </si>
  <si>
    <t>1.896   /   2.042</t>
  </si>
  <si>
    <t>3.047   /   3.193</t>
  </si>
  <si>
    <t>35.290   /   35.436</t>
  </si>
  <si>
    <t>34.718   /   34.863</t>
  </si>
  <si>
    <t>333.383   /   362.431</t>
  </si>
  <si>
    <t>190.963   /   220.010</t>
  </si>
  <si>
    <t>35.807   /   35.952</t>
  </si>
  <si>
    <t>580.090   /   609.138</t>
  </si>
  <si>
    <t>-10.573   /   -10.427</t>
  </si>
  <si>
    <t>361.987   /   391.035</t>
  </si>
  <si>
    <t>345.581   /   374.629</t>
  </si>
  <si>
    <t>510.871   /   539.919</t>
  </si>
  <si>
    <t>623.499   /   652.547</t>
  </si>
  <si>
    <t>643.482   /   672.530</t>
  </si>
  <si>
    <t>630.114   /   659.162</t>
  </si>
  <si>
    <t>655.784   /   684.832</t>
  </si>
  <si>
    <t>8.559   /   8.704</t>
  </si>
  <si>
    <t>7.177   /   7.323</t>
  </si>
  <si>
    <t>18.055   /   18.200</t>
  </si>
  <si>
    <t>0.930   /   1.075</t>
  </si>
  <si>
    <t>671.784   /   700.832</t>
  </si>
  <si>
    <t>24.190   /   24.335</t>
  </si>
  <si>
    <t>19.670   /   19.815</t>
  </si>
  <si>
    <t>10.159   /   10.304</t>
  </si>
  <si>
    <t>-48.483   /   -48.338</t>
  </si>
  <si>
    <t>0.555   /   0.701</t>
  </si>
  <si>
    <t>14.267   /   14.413</t>
  </si>
  <si>
    <t>5.374   /   5.519</t>
  </si>
  <si>
    <t>3.728   /   3.874</t>
  </si>
  <si>
    <t>-96.893   /   -96.748</t>
  </si>
  <si>
    <t>17.218   /   17.363</t>
  </si>
  <si>
    <t>7.927   /   8.072</t>
  </si>
  <si>
    <t>-8.214   /   -8.069</t>
  </si>
  <si>
    <t>380.877   /   409.925</t>
  </si>
  <si>
    <t>2.027   /   2.173</t>
  </si>
  <si>
    <t>548.287   /   577.335</t>
  </si>
  <si>
    <t>594.699   /   623.747</t>
  </si>
  <si>
    <t>2.254   /   2.400</t>
  </si>
  <si>
    <t>551.614   /   580.661</t>
  </si>
  <si>
    <t>19.409   /   19.554</t>
  </si>
  <si>
    <t>636.714   /   665.762</t>
  </si>
  <si>
    <t>10.229   /   10.374</t>
  </si>
  <si>
    <t>-7.962   /   -7.817</t>
  </si>
  <si>
    <t>512.215   /   541.263</t>
  </si>
  <si>
    <t>-8.058   /   -7.912</t>
  </si>
  <si>
    <t>475.959   /   505.007</t>
  </si>
  <si>
    <t>532.775   /   561.823</t>
  </si>
  <si>
    <t>-16.175   /   -16.030</t>
  </si>
  <si>
    <t>-104.893   /   -104.748</t>
  </si>
  <si>
    <t>10286.464   /   10315.512</t>
  </si>
  <si>
    <t>110.233   /   139.281</t>
  </si>
  <si>
    <t>11.577   /   11.723</t>
  </si>
  <si>
    <t>693.851   /   722.899</t>
  </si>
  <si>
    <t>15.177   /   15.323</t>
  </si>
  <si>
    <t>13.026   /   13.171</t>
  </si>
  <si>
    <t>16.659   /   16.804</t>
  </si>
  <si>
    <t>4.030   /   4.175</t>
  </si>
  <si>
    <t>-6.116   /   -5.970</t>
  </si>
  <si>
    <t>60.396   /   60.541</t>
  </si>
  <si>
    <t>4.354   /   4.499</t>
  </si>
  <si>
    <t>3.030   /   3.175</t>
  </si>
  <si>
    <t>58.756   /   58.902</t>
  </si>
  <si>
    <t>4.652   /   4.798</t>
  </si>
  <si>
    <t>-0.066   /   0.079</t>
  </si>
  <si>
    <t>-0.202   /   -0.057</t>
  </si>
  <si>
    <t>1.708   /   1.853</t>
  </si>
  <si>
    <t>2.046   /   2.191</t>
  </si>
  <si>
    <t>1.103   /   1.248</t>
  </si>
  <si>
    <t>1.758   /   1.903</t>
  </si>
  <si>
    <t>-0.177   /   -0.031</t>
  </si>
  <si>
    <t>2.135   /   2.281</t>
  </si>
  <si>
    <t>-3.269   /   -3.124</t>
  </si>
  <si>
    <t>24.823   /   24.968</t>
  </si>
  <si>
    <t>51.586   /   51.731</t>
  </si>
  <si>
    <t>0.087   /   0.233</t>
  </si>
  <si>
    <t>436.626   /   465.673</t>
  </si>
  <si>
    <t>59.236   /   59.381</t>
  </si>
  <si>
    <t>436.226   /   465.273</t>
  </si>
  <si>
    <t>2.120   /   2.266</t>
  </si>
  <si>
    <t>4.529   /   4.675</t>
  </si>
  <si>
    <t>-4.581   /   -4.436</t>
  </si>
  <si>
    <t>-0.083   /   0.062</t>
  </si>
  <si>
    <t>1.671   /   1.816</t>
  </si>
  <si>
    <t>265.877   /   294.925</t>
  </si>
  <si>
    <t>0.120   /   0.266</t>
  </si>
  <si>
    <t>611.257   /   640.305</t>
  </si>
  <si>
    <t>28.743   /   28.888</t>
  </si>
  <si>
    <t>-0.064   /   0.081</t>
  </si>
  <si>
    <t>0.080   /   0.225</t>
  </si>
  <si>
    <t>9.192   /   9.337</t>
  </si>
  <si>
    <t>11.004   /   11.149</t>
  </si>
  <si>
    <t>0.305   /   0.450</t>
  </si>
  <si>
    <t>0.395   /   0.540</t>
  </si>
  <si>
    <t>13.076   /   13.222</t>
  </si>
  <si>
    <t>0.084   /   0.229</t>
  </si>
  <si>
    <t>2.142   /   2.288</t>
  </si>
  <si>
    <t>-0.050   /   0.095</t>
  </si>
  <si>
    <t>-0.183   /   -0.038</t>
  </si>
  <si>
    <t>-0.173   /   -0.028</t>
  </si>
  <si>
    <t>-0.149   /   -0.003</t>
  </si>
  <si>
    <t>1.942   /   2.087</t>
  </si>
  <si>
    <t>-0.178   /   -0.032</t>
  </si>
  <si>
    <t>28.120   /   28.265</t>
  </si>
  <si>
    <t>27.718   /   27.863</t>
  </si>
  <si>
    <t>611.847   /   640.895</t>
  </si>
  <si>
    <t>1233.793   /   1262.841</t>
  </si>
  <si>
    <t>1291.108   /   1320.156</t>
  </si>
  <si>
    <t>606.021   /   635.069</t>
  </si>
  <si>
    <t>608.021   /   637.069</t>
  </si>
  <si>
    <t>625.503   /   654.551</t>
  </si>
  <si>
    <t>631.105   /   660.152</t>
  </si>
  <si>
    <t>611.784   /   640.832</t>
  </si>
  <si>
    <t>18.258   /   18.403</t>
  </si>
  <si>
    <t>-68.355   /   -68.210</t>
  </si>
  <si>
    <t>563.208   /   592.256</t>
  </si>
  <si>
    <t>597.014   /   626.062</t>
  </si>
  <si>
    <t>4.886   /   5.031</t>
  </si>
  <si>
    <t>2.357   /   2.503</t>
  </si>
  <si>
    <t>40.816   /   69.864</t>
  </si>
  <si>
    <t>595.778   /   624.826</t>
  </si>
  <si>
    <t>38.544   /   67.592</t>
  </si>
  <si>
    <t>0.135   /   0.280</t>
  </si>
  <si>
    <t>409.275   /   438.323</t>
  </si>
  <si>
    <t>-22.396   /   -22.251</t>
  </si>
  <si>
    <t>19.177   /   19.323</t>
  </si>
  <si>
    <t>378.823   /   407.871</t>
  </si>
  <si>
    <t>-34.214   /   -34.069</t>
  </si>
  <si>
    <t>-32.214   /   -32.069</t>
  </si>
  <si>
    <t>361.208   /   390.256</t>
  </si>
  <si>
    <t>0.673   /   0.818</t>
  </si>
  <si>
    <t>403.200   /   432.248</t>
  </si>
  <si>
    <t>41.407   /   41.552</t>
  </si>
  <si>
    <t>7.928   /   8.073</t>
  </si>
  <si>
    <t>-9.395   /   -9.250</t>
  </si>
  <si>
    <t>-9.342   /   -9.197</t>
  </si>
  <si>
    <t>346.517   /   375.565</t>
  </si>
  <si>
    <t>-2.573   /   -2.427</t>
  </si>
  <si>
    <t>-32.039   /   -31.894</t>
  </si>
  <si>
    <t>1.128   /   1.274</t>
  </si>
  <si>
    <t>9.470   /   9.615</t>
  </si>
  <si>
    <t>17.190   /   17.335</t>
  </si>
  <si>
    <t>16.099   /   16.244</t>
  </si>
  <si>
    <t>-5.124   /   -4.979</t>
  </si>
  <si>
    <t>190.150   /   219.198</t>
  </si>
  <si>
    <t>630.303   /   659.351</t>
  </si>
  <si>
    <t>612.781   /   641.829</t>
  </si>
  <si>
    <t>616.971   /   646.019</t>
  </si>
  <si>
    <t>611.120   /   640.168</t>
  </si>
  <si>
    <t>552.699   /   581.747</t>
  </si>
  <si>
    <t>616.098   /   645.146</t>
  </si>
  <si>
    <t>3.326   /   3.471</t>
  </si>
  <si>
    <t>17.670   /   17.815</t>
  </si>
  <si>
    <t>627.723   /   656.771</t>
  </si>
  <si>
    <t>17.918   /   18.063</t>
  </si>
  <si>
    <t>593.490   /   622.538</t>
  </si>
  <si>
    <t>1989.084   /   2018.131</t>
  </si>
  <si>
    <t>1392.169   /   1421.217</t>
  </si>
  <si>
    <t>661.564   /   690.612</t>
  </si>
  <si>
    <t>663.095   /   692.143</t>
  </si>
  <si>
    <t>27.174   /   27.319</t>
  </si>
  <si>
    <t>53.110   /   53.255</t>
  </si>
  <si>
    <t>22.174   /   22.319</t>
  </si>
  <si>
    <t>-1.573   /   -1.427</t>
  </si>
  <si>
    <t>51.546   /   51.691</t>
  </si>
  <si>
    <t>-26.413   /   -26.267</t>
  </si>
  <si>
    <t>191.966   /   221.014</t>
  </si>
  <si>
    <t>-216.457   /   -216.312</t>
  </si>
  <si>
    <t>60.408   /   60.554</t>
  </si>
  <si>
    <t>53.012   /   53.158</t>
  </si>
  <si>
    <t>-0.623   /   -0.478</t>
  </si>
  <si>
    <t>-0.329   /   -0.184</t>
  </si>
  <si>
    <t>265.977   /   295.025</t>
  </si>
  <si>
    <t>253.848   /   282.896</t>
  </si>
  <si>
    <t>350.281   /   379.328</t>
  </si>
  <si>
    <t>473.105   /   502.152</t>
  </si>
  <si>
    <t>747.062   /   776.110</t>
  </si>
  <si>
    <t>1434.489   /   1463.537</t>
  </si>
  <si>
    <t>32.076   /   61.124</t>
  </si>
  <si>
    <t>33.590   /   62.638</t>
  </si>
  <si>
    <t>-6.901   /   -6.756</t>
  </si>
  <si>
    <t>-9.601   /   -9.456</t>
  </si>
  <si>
    <t>-9.747   /   -9.602</t>
  </si>
  <si>
    <t>359.118   /   388.166</t>
  </si>
  <si>
    <t>-6.126   /   -5.981</t>
  </si>
  <si>
    <t>20.705   /   20.850</t>
  </si>
  <si>
    <t>15.514   /   15.659</t>
  </si>
  <si>
    <t>356.677   /   385.724</t>
  </si>
  <si>
    <t>6.941   /   7.086</t>
  </si>
  <si>
    <t>-11.162   /   -11.017</t>
  </si>
  <si>
    <t>-10.067   /   -9.922</t>
  </si>
  <si>
    <t>71.275   /   100.323</t>
  </si>
  <si>
    <t>8.868   /   9.014</t>
  </si>
  <si>
    <t>16.690   /   16.835</t>
  </si>
  <si>
    <t>16.944   /   17.089</t>
  </si>
  <si>
    <t>41.307   /   41.452</t>
  </si>
  <si>
    <t>3.997   /   4.142</t>
  </si>
  <si>
    <t>29.160   /   29.305</t>
  </si>
  <si>
    <t>-172.825   /   -172.680</t>
  </si>
  <si>
    <t>0.285   /   0.430</t>
  </si>
  <si>
    <t>21.705   /   21.850</t>
  </si>
  <si>
    <t>-0.015   /   0.130</t>
  </si>
  <si>
    <t>3.191   /   3.337</t>
  </si>
  <si>
    <t>3.246   /   3.391</t>
  </si>
  <si>
    <t>6.904   /   7.049</t>
  </si>
  <si>
    <t>3.551   /   3.697</t>
  </si>
  <si>
    <t>0.927   /   1.073</t>
  </si>
  <si>
    <t>346.943   /   375.991</t>
  </si>
  <si>
    <t>57.326   /   57.471</t>
  </si>
  <si>
    <t>443.806   /   472.853</t>
  </si>
  <si>
    <t>68.754   /   97.801</t>
  </si>
  <si>
    <t>69.773   /   98.821</t>
  </si>
  <si>
    <t>5.508   /   5.654</t>
  </si>
  <si>
    <t>-18.239   /   -18.094</t>
  </si>
  <si>
    <t>68.493   /   97.541</t>
  </si>
  <si>
    <t>0.490   /   0.636</t>
  </si>
  <si>
    <t>53.243   /   82.291</t>
  </si>
  <si>
    <t>56.505   /   85.553</t>
  </si>
  <si>
    <t>57.391   /   86.439</t>
  </si>
  <si>
    <t>562.699   /   591.747</t>
  </si>
  <si>
    <t>627.258   /   656.306</t>
  </si>
  <si>
    <t>16.143   /   16.288</t>
  </si>
  <si>
    <t>-1.740   /   -1.595</t>
  </si>
  <si>
    <t>16.435   /   16.581</t>
  </si>
  <si>
    <t>56.677   /   56.822</t>
  </si>
  <si>
    <t>30.850   /   30.995</t>
  </si>
  <si>
    <t>-0.009   /   0.137</t>
  </si>
  <si>
    <t>1.728   /   1.873</t>
  </si>
  <si>
    <t>31.894   /   32.039</t>
  </si>
  <si>
    <t>2.066   /   2.212</t>
  </si>
  <si>
    <t>0.053   /   0.198</t>
  </si>
  <si>
    <t>1.869   /   2.015</t>
  </si>
  <si>
    <t>-0.058   /   0.088</t>
  </si>
  <si>
    <t>67.857   /   68.002</t>
  </si>
  <si>
    <t>57.650   /   57.796</t>
  </si>
  <si>
    <t>-0.433   /   -0.288</t>
  </si>
  <si>
    <t>10.754   /   10.899</t>
  </si>
  <si>
    <t>23.276   /   23.422</t>
  </si>
  <si>
    <t>25.984   /   26.130</t>
  </si>
  <si>
    <t>34.144   /   34.290</t>
  </si>
  <si>
    <t>27.733   /   27.880</t>
  </si>
  <si>
    <t>15.940   /   16.086</t>
  </si>
  <si>
    <t>39.168   /   39.314</t>
  </si>
  <si>
    <t>145.868   /   175.132</t>
  </si>
  <si>
    <t>150.942   /   180.206</t>
  </si>
  <si>
    <t>24.562   /   24.708</t>
  </si>
  <si>
    <t>28.756   /   28.903</t>
  </si>
  <si>
    <t>23.658   /   23.804</t>
  </si>
  <si>
    <t>21.009   /   21.156</t>
  </si>
  <si>
    <t>2.784   /   2.930</t>
  </si>
  <si>
    <t>2.934   /   3.080</t>
  </si>
  <si>
    <t>4.227   /   4.373</t>
  </si>
  <si>
    <t>4.377   /   4.523</t>
  </si>
  <si>
    <t>-10.499   /   -10.352</t>
  </si>
  <si>
    <t>-8.034   /   -7.888</t>
  </si>
  <si>
    <t>-0.092   /   0.054</t>
  </si>
  <si>
    <t>1100.479   /   1129.743</t>
  </si>
  <si>
    <t>1.566   /   1.713</t>
  </si>
  <si>
    <t>1.596   /   1.742</t>
  </si>
  <si>
    <t>1.055   /   1.202</t>
  </si>
  <si>
    <t>22.932   /   23.078</t>
  </si>
  <si>
    <t>26.932   /   27.078</t>
  </si>
  <si>
    <t>0.086   /   0.232</t>
  </si>
  <si>
    <t>-64.637   /   -64.491</t>
  </si>
  <si>
    <t>3.597   /   3.743</t>
  </si>
  <si>
    <t>2.886   /   3.032</t>
  </si>
  <si>
    <t>55.997   /   56.143</t>
  </si>
  <si>
    <t>1.616   /   1.762</t>
  </si>
  <si>
    <t>-0.189   /   -0.042</t>
  </si>
  <si>
    <t>-0.096   /   0.050</t>
  </si>
  <si>
    <t>-0.203   /   -0.057</t>
  </si>
  <si>
    <t>-0.229   /   -0.083</t>
  </si>
  <si>
    <t>-1.346   /   -1.200</t>
  </si>
  <si>
    <t>16.587   /   16.733</t>
  </si>
  <si>
    <t>-0.260   /   -0.114</t>
  </si>
  <si>
    <t>27.206   /   27.352</t>
  </si>
  <si>
    <t>0.019   /   0.165</t>
  </si>
  <si>
    <t>-0.162   /   -0.016</t>
  </si>
  <si>
    <t>-0.101   /   0.045</t>
  </si>
  <si>
    <t>-0.022   /   0.125</t>
  </si>
  <si>
    <t>1.845   /   1.991</t>
  </si>
  <si>
    <t>-11.631   /   -11.484</t>
  </si>
  <si>
    <t>1.963   /   2.110</t>
  </si>
  <si>
    <t>-0.195   /   -0.049</t>
  </si>
  <si>
    <t>9.101   /   9.248</t>
  </si>
  <si>
    <t>54.354   /   83.619</t>
  </si>
  <si>
    <t>423.432   /   452.696</t>
  </si>
  <si>
    <t>1.900   /   2.046</t>
  </si>
  <si>
    <t>1.841   /   1.988</t>
  </si>
  <si>
    <t>12.576   /   12.722</t>
  </si>
  <si>
    <t>12.077   /   12.223</t>
  </si>
  <si>
    <t>174.534   /   203.798</t>
  </si>
  <si>
    <t>-0.225   /   -0.079</t>
  </si>
  <si>
    <t>54.797   /   54.943</t>
  </si>
  <si>
    <t>2.015   /   2.161</t>
  </si>
  <si>
    <t>-0.145   /   0.001</t>
  </si>
  <si>
    <t>-0.194   /   -0.047</t>
  </si>
  <si>
    <t>64.577   /   93.841</t>
  </si>
  <si>
    <t>1.846   /   1.992</t>
  </si>
  <si>
    <t>0.183   /   0.330</t>
  </si>
  <si>
    <t>-53.840   /   -53.694</t>
  </si>
  <si>
    <t>-6.320   /   -6.173</t>
  </si>
  <si>
    <t>423.082   /   452.346</t>
  </si>
  <si>
    <t>69.536   /   69.682</t>
  </si>
  <si>
    <t>11.284   /   11.431</t>
  </si>
  <si>
    <t>523.496   /   552.761</t>
  </si>
  <si>
    <t>16.032   /   16.179</t>
  </si>
  <si>
    <t>322.845   /   352.109</t>
  </si>
  <si>
    <t>-12.892   /   -12.745</t>
  </si>
  <si>
    <t>-21.547   /   -21.400</t>
  </si>
  <si>
    <t>-15.760   /   -15.613</t>
  </si>
  <si>
    <t>-22.404   /   -22.257</t>
  </si>
  <si>
    <t>63.019   /   92.283</t>
  </si>
  <si>
    <t>64.676   /   93.940</t>
  </si>
  <si>
    <t>302.352   /   331.617</t>
  </si>
  <si>
    <t>48.420   /   77.684</t>
  </si>
  <si>
    <t>496.066   /   525.330</t>
  </si>
  <si>
    <t>451.066   /   480.330</t>
  </si>
  <si>
    <t>21.946   /   22.092</t>
  </si>
  <si>
    <t>-11.034   /   -10.888</t>
  </si>
  <si>
    <t>366.650   /   395.914</t>
  </si>
  <si>
    <t>3.127   /   3.274</t>
  </si>
  <si>
    <t>393.033   /   422.297</t>
  </si>
  <si>
    <t>1.046   /   1.192</t>
  </si>
  <si>
    <t>10.354   /   10.500</t>
  </si>
  <si>
    <t>611.678   /   640.942</t>
  </si>
  <si>
    <t>18.688   /   18.834</t>
  </si>
  <si>
    <t>600.021   /   629.285</t>
  </si>
  <si>
    <t>1.478   /   1.624</t>
  </si>
  <si>
    <t>-0.179   /   -0.033</t>
  </si>
  <si>
    <t>1.506   /   1.652</t>
  </si>
  <si>
    <t>2.043   /   2.189</t>
  </si>
  <si>
    <t>4.177   /   4.323</t>
  </si>
  <si>
    <t>3.667   /   3.813</t>
  </si>
  <si>
    <t>1.915   /   2.061</t>
  </si>
  <si>
    <t>4.077   /   4.223</t>
  </si>
  <si>
    <t>35.240   /   35.387</t>
  </si>
  <si>
    <t>34.672   /   34.819</t>
  </si>
  <si>
    <t>332.823   /   362.087</t>
  </si>
  <si>
    <t>190.957   /   220.221</t>
  </si>
  <si>
    <t>35.756   /   35.902</t>
  </si>
  <si>
    <t>576.439   /   605.704</t>
  </si>
  <si>
    <t>361.436   /   390.701</t>
  </si>
  <si>
    <t>345.250   /   374.514</t>
  </si>
  <si>
    <t>513.849   /   543.113</t>
  </si>
  <si>
    <t>624.223   /   653.487</t>
  </si>
  <si>
    <t>644.776   /   674.040</t>
  </si>
  <si>
    <t>629.210   /   658.474</t>
  </si>
  <si>
    <t>656.492   /   685.756</t>
  </si>
  <si>
    <t>8.566   /   8.713</t>
  </si>
  <si>
    <t>6.724   /   6.870</t>
  </si>
  <si>
    <t>18.068   /   18.215</t>
  </si>
  <si>
    <t>0.931   /   1.077</t>
  </si>
  <si>
    <t>672.492   /   701.756</t>
  </si>
  <si>
    <t>24.206   /   24.352</t>
  </si>
  <si>
    <t>19.684   /   19.831</t>
  </si>
  <si>
    <t>9.940   /   10.086</t>
  </si>
  <si>
    <t>-48.536   /   -48.390</t>
  </si>
  <si>
    <t>14.100   /   14.246</t>
  </si>
  <si>
    <t>4.841   /   4.987</t>
  </si>
  <si>
    <t>3.807   /   3.953</t>
  </si>
  <si>
    <t>-97.000   /   -96.853</t>
  </si>
  <si>
    <t>17.248   /   17.395</t>
  </si>
  <si>
    <t>8.143   /   8.289</t>
  </si>
  <si>
    <t>-8.257   /   -8.111</t>
  </si>
  <si>
    <t>380.344   /   409.608</t>
  </si>
  <si>
    <t>546.564   /   575.828</t>
  </si>
  <si>
    <t>594.867   /   624.131</t>
  </si>
  <si>
    <t>2.258   /   2.405</t>
  </si>
  <si>
    <t>557.004   /   586.269</t>
  </si>
  <si>
    <t>19.417   /   19.563</t>
  </si>
  <si>
    <t>637.024   /   666.288</t>
  </si>
  <si>
    <t>10.247   /   10.393</t>
  </si>
  <si>
    <t>-7.989   /   -7.843</t>
  </si>
  <si>
    <t>512.890   /   542.154</t>
  </si>
  <si>
    <t>-8.079   /   -7.933</t>
  </si>
  <si>
    <t>477.700   /   506.964</t>
  </si>
  <si>
    <t>531.506   /   560.770</t>
  </si>
  <si>
    <t>-16.162   /   -16.016</t>
  </si>
  <si>
    <t>-105.000   /   -104.853</t>
  </si>
  <si>
    <t>10279.984   /   10309.248</t>
  </si>
  <si>
    <t>108.674   /   137.938</t>
  </si>
  <si>
    <t>13.111   /   13.258</t>
  </si>
  <si>
    <t>693.530   /   722.794</t>
  </si>
  <si>
    <t>13.020   /   13.166</t>
  </si>
  <si>
    <t>16.440   /   16.586</t>
  </si>
  <si>
    <t>4.031   /   4.177</t>
  </si>
  <si>
    <t>-6.067   /   -5.921</t>
  </si>
  <si>
    <t>60.378   /   60.524</t>
  </si>
  <si>
    <t>4.278   /   4.424</t>
  </si>
  <si>
    <t>3.031   /   3.177</t>
  </si>
  <si>
    <t>58.627   /   58.773</t>
  </si>
  <si>
    <t>-0.066   /   0.080</t>
  </si>
  <si>
    <t>-0.202   /   -0.056</t>
  </si>
  <si>
    <t>1.706   /   1.852</t>
  </si>
  <si>
    <t>2.051   /   2.197</t>
  </si>
  <si>
    <t>1.104   /   1.251</t>
  </si>
  <si>
    <t>1.756   /   1.902</t>
  </si>
  <si>
    <t>-0.155   /   -0.009</t>
  </si>
  <si>
    <t>-3.242   /   -3.095</t>
  </si>
  <si>
    <t>24.845   /   24.992</t>
  </si>
  <si>
    <t>52.220   /   52.366</t>
  </si>
  <si>
    <t>0.089   /   0.235</t>
  </si>
  <si>
    <t>435.814   /   465.078</t>
  </si>
  <si>
    <t>59.182   /   59.328</t>
  </si>
  <si>
    <t>435.414   /   464.678</t>
  </si>
  <si>
    <t>2.174   /   2.320</t>
  </si>
  <si>
    <t>24.845   /   24.991</t>
  </si>
  <si>
    <t>4.575   /   4.721</t>
  </si>
  <si>
    <t>-4.551   /   -4.405</t>
  </si>
  <si>
    <t>-0.084   /   0.062</t>
  </si>
  <si>
    <t>1.643   /   1.789</t>
  </si>
  <si>
    <t>265.458   /   294.722</t>
  </si>
  <si>
    <t>0.108   /   0.255</t>
  </si>
  <si>
    <t>611.397   /   640.661</t>
  </si>
  <si>
    <t>28.849   /   28.995</t>
  </si>
  <si>
    <t>-0.065   /   0.081</t>
  </si>
  <si>
    <t>0.112   /   0.258</t>
  </si>
  <si>
    <t>7.796   /   7.942</t>
  </si>
  <si>
    <t>8.158   /   8.304</t>
  </si>
  <si>
    <t>0.313   /   0.459</t>
  </si>
  <si>
    <t>0.403   /   0.549</t>
  </si>
  <si>
    <t>11.563   /   11.709</t>
  </si>
  <si>
    <t>0.084   /   0.230</t>
  </si>
  <si>
    <t>2.145   /   2.291</t>
  </si>
  <si>
    <t>-0.051   /   0.095</t>
  </si>
  <si>
    <t>-0.184   /   -0.038</t>
  </si>
  <si>
    <t>-0.174   /   -0.028</t>
  </si>
  <si>
    <t>-0.142   /   0.004</t>
  </si>
  <si>
    <t>1.960   /   2.107</t>
  </si>
  <si>
    <t>-0.048   /   0.099</t>
  </si>
  <si>
    <t>28.098   /   28.245</t>
  </si>
  <si>
    <t>27.701   /   27.848</t>
  </si>
  <si>
    <t>611.987   /   641.251</t>
  </si>
  <si>
    <t>1238.937   /   1268.201</t>
  </si>
  <si>
    <t>1290.985   /   1320.250</t>
  </si>
  <si>
    <t>607.072   /   636.336</t>
  </si>
  <si>
    <t>609.072   /   638.336</t>
  </si>
  <si>
    <t>625.406   /   654.671</t>
  </si>
  <si>
    <t>631.008   /   660.272</t>
  </si>
  <si>
    <t>612.492   /   641.756</t>
  </si>
  <si>
    <t>16.645   /   16.791</t>
  </si>
  <si>
    <t>-68.637   /   -68.491</t>
  </si>
  <si>
    <t>561.546   /   590.810</t>
  </si>
  <si>
    <t>596.910   /   626.175</t>
  </si>
  <si>
    <t>4.361   /   4.508</t>
  </si>
  <si>
    <t>2.405   /   2.552</t>
  </si>
  <si>
    <t>38.541   /   67.805</t>
  </si>
  <si>
    <t>591.631   /   620.895</t>
  </si>
  <si>
    <t>36.298   /   65.563</t>
  </si>
  <si>
    <t>0.137   /   0.283</t>
  </si>
  <si>
    <t>408.930   /   438.194</t>
  </si>
  <si>
    <t>-22.414   /   -22.268</t>
  </si>
  <si>
    <t>378.725   /   407.989</t>
  </si>
  <si>
    <t>-34.355   /   -34.209</t>
  </si>
  <si>
    <t>-32.355   /   -32.209</t>
  </si>
  <si>
    <t>361.109   /   390.373</t>
  </si>
  <si>
    <t>0.672   /   0.819</t>
  </si>
  <si>
    <t>402.684   /   431.949</t>
  </si>
  <si>
    <t>41.406   /   41.552</t>
  </si>
  <si>
    <t>7.677   /   7.823</t>
  </si>
  <si>
    <t>-9.474   /   -9.327</t>
  </si>
  <si>
    <t>-9.416   /   -9.270</t>
  </si>
  <si>
    <t>346.741   /   376.005</t>
  </si>
  <si>
    <t>-2.073   /   -1.927</t>
  </si>
  <si>
    <t>-31.757   /   -31.611</t>
  </si>
  <si>
    <t>1.287   /   1.433</t>
  </si>
  <si>
    <t>9.469   /   9.615</t>
  </si>
  <si>
    <t>17.206   /   17.352</t>
  </si>
  <si>
    <t>16.254   /   16.400</t>
  </si>
  <si>
    <t>-4.986   /   -4.839</t>
  </si>
  <si>
    <t>190.660   /   219.924</t>
  </si>
  <si>
    <t>631.012   /   660.277</t>
  </si>
  <si>
    <t>613.490   /   642.755</t>
  </si>
  <si>
    <t>617.727   /   646.991</t>
  </si>
  <si>
    <t>610.677   /   639.942</t>
  </si>
  <si>
    <t>552.867   /   582.131</t>
  </si>
  <si>
    <t>615.653   /   644.917</t>
  </si>
  <si>
    <t>3.464   /   3.611</t>
  </si>
  <si>
    <t>17.684   /   17.831</t>
  </si>
  <si>
    <t>628.494   /   657.759</t>
  </si>
  <si>
    <t>17.932   /   18.078</t>
  </si>
  <si>
    <t>589.298   /   618.562</t>
  </si>
  <si>
    <t>1988.691   /   2017.955</t>
  </si>
  <si>
    <t>1392.044   /   1421.308</t>
  </si>
  <si>
    <t>662.025   /   691.289</t>
  </si>
  <si>
    <t>663.693   /   692.958</t>
  </si>
  <si>
    <t>27.032   /   27.179</t>
  </si>
  <si>
    <t>53.109   /   53.256</t>
  </si>
  <si>
    <t>22.032   /   22.179</t>
  </si>
  <si>
    <t>52.180   /   52.326</t>
  </si>
  <si>
    <t>-26.490   /   -26.343</t>
  </si>
  <si>
    <t>191.182   /   220.446</t>
  </si>
  <si>
    <t>-215.680   /   -215.533</t>
  </si>
  <si>
    <t>60.900   /   61.046</t>
  </si>
  <si>
    <t>53.243   /   53.390</t>
  </si>
  <si>
    <t>-0.766   /   -0.620</t>
  </si>
  <si>
    <t>-0.479   /   -0.333</t>
  </si>
  <si>
    <t>265.558   /   294.822</t>
  </si>
  <si>
    <t>254.278   /   283.542</t>
  </si>
  <si>
    <t>352.896   /   382.160</t>
  </si>
  <si>
    <t>474.008   /   503.272</t>
  </si>
  <si>
    <t>742.093   /   771.358</t>
  </si>
  <si>
    <t>1437.087   /   1466.351</t>
  </si>
  <si>
    <t>38.106   /   67.371</t>
  </si>
  <si>
    <t>39.820   /   69.085</t>
  </si>
  <si>
    <t>-6.930   /   -6.783</t>
  </si>
  <si>
    <t>-9.627   /   -9.480</t>
  </si>
  <si>
    <t>-9.776   /   -9.630</t>
  </si>
  <si>
    <t>359.510   /   388.774</t>
  </si>
  <si>
    <t>-6.100   /   -5.953</t>
  </si>
  <si>
    <t>20.918   /   21.064</t>
  </si>
  <si>
    <t>15.512   /   15.658</t>
  </si>
  <si>
    <t>357.082   /   386.346</t>
  </si>
  <si>
    <t>7.216   /   7.362</t>
  </si>
  <si>
    <t>-11.257   /   -11.111</t>
  </si>
  <si>
    <t>-11.911   /   -11.764</t>
  </si>
  <si>
    <t>71.050   /   100.315</t>
  </si>
  <si>
    <t>9.027   /   9.173</t>
  </si>
  <si>
    <t>16.706   /   16.852</t>
  </si>
  <si>
    <t>16.730   /   16.877</t>
  </si>
  <si>
    <t>41.306   /   41.452</t>
  </si>
  <si>
    <t>-0.263   /   -0.116</t>
  </si>
  <si>
    <t>3.854   /   4.000</t>
  </si>
  <si>
    <t>28.735   /   28.882</t>
  </si>
  <si>
    <t>-171.157   /   -171.011</t>
  </si>
  <si>
    <t>0.284   /   0.430</t>
  </si>
  <si>
    <t>21.918   /   22.064</t>
  </si>
  <si>
    <t>0.440   /   0.586</t>
  </si>
  <si>
    <t>3.669   /   3.815</t>
  </si>
  <si>
    <t>3.384   /   3.531</t>
  </si>
  <si>
    <t>6.967   /   7.114</t>
  </si>
  <si>
    <t>3.710   /   3.856</t>
  </si>
  <si>
    <t>346.352   /   375.617</t>
  </si>
  <si>
    <t>57.424   /   57.570</t>
  </si>
  <si>
    <t>443.305   /   472.569</t>
  </si>
  <si>
    <t>68.522   /   97.786</t>
  </si>
  <si>
    <t>69.539   /   98.804</t>
  </si>
  <si>
    <t>5.667   /   5.813</t>
  </si>
  <si>
    <t>-18.419   /   -18.273</t>
  </si>
  <si>
    <t>68.259   /   97.523</t>
  </si>
  <si>
    <t>0.492   /   0.639</t>
  </si>
  <si>
    <t>53.443   /   82.708</t>
  </si>
  <si>
    <t>56.820   /   86.085</t>
  </si>
  <si>
    <t>57.249   /   86.513</t>
  </si>
  <si>
    <t>562.867   /   592.131</t>
  </si>
  <si>
    <t>632.964   /   662.228</t>
  </si>
  <si>
    <t>21.056   /   21.202</t>
  </si>
  <si>
    <t>-1.744   /   -1.597</t>
  </si>
  <si>
    <t>16.396   /   16.543</t>
  </si>
  <si>
    <t>56.619   /   56.766</t>
  </si>
  <si>
    <t>30.830   /   30.976</t>
  </si>
  <si>
    <t>1.726   /   1.872</t>
  </si>
  <si>
    <t>31.611   /   31.757</t>
  </si>
  <si>
    <t>2.085   /   2.231</t>
  </si>
  <si>
    <t>0.052   /   0.199</t>
  </si>
  <si>
    <t>1.883   /   2.030</t>
  </si>
  <si>
    <t>67.736   /   67.882</t>
  </si>
  <si>
    <t>57.536   /   57.683</t>
  </si>
  <si>
    <t>10.858   /   11.005</t>
  </si>
  <si>
    <t>23.275   /   23.423</t>
  </si>
  <si>
    <t>25.901   /   26.048</t>
  </si>
  <si>
    <t>34.141   /   34.288</t>
  </si>
  <si>
    <t>27.720   /   27.867</t>
  </si>
  <si>
    <t>15.767   /   15.915</t>
  </si>
  <si>
    <t>39.183   /   39.330</t>
  </si>
  <si>
    <t>146.389   /   175.863</t>
  </si>
  <si>
    <t>149.976   /   179.450</t>
  </si>
  <si>
    <t>24.577   /   24.724</t>
  </si>
  <si>
    <t>28.793   /   28.941</t>
  </si>
  <si>
    <t>23.643   /   23.791</t>
  </si>
  <si>
    <t>21.078   /   21.226</t>
  </si>
  <si>
    <t>2.783   /   2.930</t>
  </si>
  <si>
    <t>2.933   /   3.081</t>
  </si>
  <si>
    <t>4.226   /   4.374</t>
  </si>
  <si>
    <t>4.376   /   4.524</t>
  </si>
  <si>
    <t>-10.534   /   -10.386</t>
  </si>
  <si>
    <t>-8.099   /   -7.952</t>
  </si>
  <si>
    <t>-0.077   /   0.071</t>
  </si>
  <si>
    <t>1100.308   /   1129.782</t>
  </si>
  <si>
    <t>1.582   /   1.729</t>
  </si>
  <si>
    <t>1.608   /   1.756</t>
  </si>
  <si>
    <t>1.196   /   1.344</t>
  </si>
  <si>
    <t>23.009   /   23.156</t>
  </si>
  <si>
    <t>27.009   /   27.156</t>
  </si>
  <si>
    <t>0.086   /   0.234</t>
  </si>
  <si>
    <t>-65.009   /   -64.861</t>
  </si>
  <si>
    <t>3.599   /   3.746</t>
  </si>
  <si>
    <t>2.898   /   3.046</t>
  </si>
  <si>
    <t>56.047   /   56.194</t>
  </si>
  <si>
    <t>1.628   /   1.776</t>
  </si>
  <si>
    <t>-0.097   /   0.051</t>
  </si>
  <si>
    <t>-0.197   /   -0.050</t>
  </si>
  <si>
    <t>-0.222   /   -0.075</t>
  </si>
  <si>
    <t>-1.182   /   -1.034</t>
  </si>
  <si>
    <t>15.941   /   16.089</t>
  </si>
  <si>
    <t>-0.257   /   -0.109</t>
  </si>
  <si>
    <t>27.271   /   27.419</t>
  </si>
  <si>
    <t>0.017   /   0.164</t>
  </si>
  <si>
    <t>-0.161   /   -0.014</t>
  </si>
  <si>
    <t>-0.093   /   0.055</t>
  </si>
  <si>
    <t>-0.024   /   0.123</t>
  </si>
  <si>
    <t>1.837   /   1.985</t>
  </si>
  <si>
    <t>-11.644   /   -11.497</t>
  </si>
  <si>
    <t>1.945   /   2.093</t>
  </si>
  <si>
    <t>-0.193   /   -0.046</t>
  </si>
  <si>
    <t>9.112   /   9.260</t>
  </si>
  <si>
    <t>54.252   /   83.726</t>
  </si>
  <si>
    <t>423.344   /   452.817</t>
  </si>
  <si>
    <t>1.824   /   1.971</t>
  </si>
  <si>
    <t>1.817   /   1.965</t>
  </si>
  <si>
    <t>12.481   /   12.628</t>
  </si>
  <si>
    <t>11.929   /   12.077</t>
  </si>
  <si>
    <t>176.881   /   206.354</t>
  </si>
  <si>
    <t>-0.223   /   -0.076</t>
  </si>
  <si>
    <t>54.873   /   55.020</t>
  </si>
  <si>
    <t>1.995   /   2.142</t>
  </si>
  <si>
    <t>-0.137   /   0.010</t>
  </si>
  <si>
    <t>-0.199   /   -0.052</t>
  </si>
  <si>
    <t>63.779   /   93.253</t>
  </si>
  <si>
    <t>1.848   /   1.995</t>
  </si>
  <si>
    <t>0.107   /   0.254</t>
  </si>
  <si>
    <t>-57.270   /   -57.122</t>
  </si>
  <si>
    <t>-6.485   /   -6.338</t>
  </si>
  <si>
    <t>422.994   /   452.467</t>
  </si>
  <si>
    <t>69.641   /   69.788</t>
  </si>
  <si>
    <t>11.333   /   11.480</t>
  </si>
  <si>
    <t>523.776   /   553.250</t>
  </si>
  <si>
    <t>15.800   /   15.947</t>
  </si>
  <si>
    <t>321.430   /   350.903</t>
  </si>
  <si>
    <t>-13.371   /   -13.224</t>
  </si>
  <si>
    <t>-16.280   /   -16.132</t>
  </si>
  <si>
    <t>-22.441   /   -22.294</t>
  </si>
  <si>
    <t>62.643   /   92.116</t>
  </si>
  <si>
    <t>64.641   /   94.115</t>
  </si>
  <si>
    <t>300.747   /   330.221</t>
  </si>
  <si>
    <t>48.457   /   77.931</t>
  </si>
  <si>
    <t>496.215   /   525.688</t>
  </si>
  <si>
    <t>451.215   /   480.688</t>
  </si>
  <si>
    <t>21.788   /   21.936</t>
  </si>
  <si>
    <t>-10.881   /   -10.733</t>
  </si>
  <si>
    <t>367.072   /   396.546</t>
  </si>
  <si>
    <t>392.250   /   421.724</t>
  </si>
  <si>
    <t>1.045   /   1.192</t>
  </si>
  <si>
    <t>10.391   /   10.538</t>
  </si>
  <si>
    <t>611.815   /   641.289</t>
  </si>
  <si>
    <t>18.400   /   18.548</t>
  </si>
  <si>
    <t>600.285   /   629.759</t>
  </si>
  <si>
    <t>1.490   /   1.637</t>
  </si>
  <si>
    <t>-0.162   /   -0.015</t>
  </si>
  <si>
    <t>1.518   /   1.666</t>
  </si>
  <si>
    <t>2.045   /   2.192</t>
  </si>
  <si>
    <t>4.176   /   4.324</t>
  </si>
  <si>
    <t>3.666   /   3.814</t>
  </si>
  <si>
    <t>1.895   /   2.042</t>
  </si>
  <si>
    <t>4.076   /   4.224</t>
  </si>
  <si>
    <t>35.194   /   35.341</t>
  </si>
  <si>
    <t>34.623   /   34.771</t>
  </si>
  <si>
    <t>332.232   /   361.706</t>
  </si>
  <si>
    <t>190.955   /   220.429</t>
  </si>
  <si>
    <t>35.709   /   35.856</t>
  </si>
  <si>
    <t>583.569   /   613.042</t>
  </si>
  <si>
    <t>-10.574   /   -10.426</t>
  </si>
  <si>
    <t>361.073   /   390.547</t>
  </si>
  <si>
    <t>345.642   /   375.116</t>
  </si>
  <si>
    <t>509.988   /   539.462</t>
  </si>
  <si>
    <t>625.206   /   654.680</t>
  </si>
  <si>
    <t>645.054   /   674.527</t>
  </si>
  <si>
    <t>626.433   /   655.907</t>
  </si>
  <si>
    <t>657.455   /   686.929</t>
  </si>
  <si>
    <t>8.599   /   8.746</t>
  </si>
  <si>
    <t>6.723   /   6.871</t>
  </si>
  <si>
    <t>18.146   /   18.294</t>
  </si>
  <si>
    <t>0.932   /   1.080</t>
  </si>
  <si>
    <t>673.455   /   702.929</t>
  </si>
  <si>
    <t>24.271   /   24.419</t>
  </si>
  <si>
    <t>19.763   /   19.911</t>
  </si>
  <si>
    <t>9.767   /   9.915</t>
  </si>
  <si>
    <t>-49.466   /   -49.319</t>
  </si>
  <si>
    <t>0.554   /   0.702</t>
  </si>
  <si>
    <t>13.938   /   14.085</t>
  </si>
  <si>
    <t>5.733   /   5.880</t>
  </si>
  <si>
    <t>4.516   /   4.663</t>
  </si>
  <si>
    <t>-98.858   /   -98.711</t>
  </si>
  <si>
    <t>17.280   /   17.428</t>
  </si>
  <si>
    <t>7.534   /   7.681</t>
  </si>
  <si>
    <t>-8.336   /   -8.189</t>
  </si>
  <si>
    <t>379.968   /   409.442</t>
  </si>
  <si>
    <t>2.026   /   2.174</t>
  </si>
  <si>
    <t>550.447   /   579.921</t>
  </si>
  <si>
    <t>602.116   /   631.589</t>
  </si>
  <si>
    <t>2.241   /   2.389</t>
  </si>
  <si>
    <t>566.265   /   595.739</t>
  </si>
  <si>
    <t>19.489   /   19.636</t>
  </si>
  <si>
    <t>635.841   /   665.315</t>
  </si>
  <si>
    <t>10.284   /   10.431</t>
  </si>
  <si>
    <t>-8.042   /   -7.895</t>
  </si>
  <si>
    <t>513.049   /   542.523</t>
  </si>
  <si>
    <t>-8.127   /   -7.979</t>
  </si>
  <si>
    <t>475.211   /   504.684</t>
  </si>
  <si>
    <t>535.038   /   564.512</t>
  </si>
  <si>
    <t>-16.161   /   -16.014</t>
  </si>
  <si>
    <t>-106.858   /   -106.711</t>
  </si>
  <si>
    <t>10294.095   /   10323.569</t>
  </si>
  <si>
    <t>107.164   /   136.638</t>
  </si>
  <si>
    <t>13.107   /   13.254</t>
  </si>
  <si>
    <t>693.000   /   722.474</t>
  </si>
  <si>
    <t>15.176   /   15.324</t>
  </si>
  <si>
    <t>13.014   /   13.161</t>
  </si>
  <si>
    <t>16.267   /   16.415</t>
  </si>
  <si>
    <t>4.032   /   4.180</t>
  </si>
  <si>
    <t>-6.131   /   -5.984</t>
  </si>
  <si>
    <t>60.390   /   60.538</t>
  </si>
  <si>
    <t>4.127   /   4.274</t>
  </si>
  <si>
    <t>3.032   /   3.180</t>
  </si>
  <si>
    <t>58.545   /   58.692</t>
  </si>
  <si>
    <t>4.651   /   4.799</t>
  </si>
  <si>
    <t>-0.067   /   0.081</t>
  </si>
  <si>
    <t>-0.204   /   -0.056</t>
  </si>
  <si>
    <t>1.718   /   1.866</t>
  </si>
  <si>
    <t>2.054   /   2.201</t>
  </si>
  <si>
    <t>1.106   /   1.253</t>
  </si>
  <si>
    <t>1.768   /   1.916</t>
  </si>
  <si>
    <t>-0.159   /   -0.012</t>
  </si>
  <si>
    <t>2.145   /   2.292</t>
  </si>
  <si>
    <t>-3.214   /   -3.067</t>
  </si>
  <si>
    <t>24.455   /   24.602</t>
  </si>
  <si>
    <t>52.219   /   52.367</t>
  </si>
  <si>
    <t>0.080   /   0.228</t>
  </si>
  <si>
    <t>435.726   /   465.199</t>
  </si>
  <si>
    <t>59.110   /   59.257</t>
  </si>
  <si>
    <t>435.326   /   464.799</t>
  </si>
  <si>
    <t>2.224   /   2.371</t>
  </si>
  <si>
    <t>4.482   /   4.630</t>
  </si>
  <si>
    <t>-4.558   /   -4.410</t>
  </si>
  <si>
    <t>-0.084   /   0.063</t>
  </si>
  <si>
    <t>1.655   /   1.802</t>
  </si>
  <si>
    <t>265.037   /   294.511</t>
  </si>
  <si>
    <t>0.118   /   0.266</t>
  </si>
  <si>
    <t>612.801   /   642.275</t>
  </si>
  <si>
    <t>28.515   /   28.663</t>
  </si>
  <si>
    <t>-0.065   /   0.082</t>
  </si>
  <si>
    <t>0.076   /   0.223</t>
  </si>
  <si>
    <t>0.143   /   0.290</t>
  </si>
  <si>
    <t>8.347   /   8.494</t>
  </si>
  <si>
    <t>8.663   /   8.810</t>
  </si>
  <si>
    <t>0.303   /   0.450</t>
  </si>
  <si>
    <t>0.393   /   0.540</t>
  </si>
  <si>
    <t>12.190   /   12.337</t>
  </si>
  <si>
    <t>0.083   /   0.230</t>
  </si>
  <si>
    <t>2.137   /   2.285</t>
  </si>
  <si>
    <t>-0.052   /   0.096</t>
  </si>
  <si>
    <t>-0.184   /   -0.037</t>
  </si>
  <si>
    <t>-0.174   /   -0.027</t>
  </si>
  <si>
    <t>-0.127   /   0.021</t>
  </si>
  <si>
    <t>1.940   /   2.087</t>
  </si>
  <si>
    <t>-0.179   /   -0.031</t>
  </si>
  <si>
    <t>28.096   /   28.244</t>
  </si>
  <si>
    <t>27.694   /   27.841</t>
  </si>
  <si>
    <t>613.391   /   642.865</t>
  </si>
  <si>
    <t>1238.398   /   1267.872</t>
  </si>
  <si>
    <t>1290.847   /   1320.321</t>
  </si>
  <si>
    <t>602.548   /   632.022</t>
  </si>
  <si>
    <t>604.548   /   634.022</t>
  </si>
  <si>
    <t>625.312   /   654.786</t>
  </si>
  <si>
    <t>630.914   /   660.388</t>
  </si>
  <si>
    <t>613.455   /   642.929</t>
  </si>
  <si>
    <t>12.904   /   13.052</t>
  </si>
  <si>
    <t>-69.009   /   -68.861</t>
  </si>
  <si>
    <t>564.911   /   594.385</t>
  </si>
  <si>
    <t>596.810   /   626.284</t>
  </si>
  <si>
    <t>5.262   /   5.410</t>
  </si>
  <si>
    <t>2.572   /   2.720</t>
  </si>
  <si>
    <t>43.532   /   73.006</t>
  </si>
  <si>
    <t>598.291   /   627.764</t>
  </si>
  <si>
    <t>41.256   /   70.730</t>
  </si>
  <si>
    <t>0.136   /   0.284</t>
  </si>
  <si>
    <t>408.586   /   438.060</t>
  </si>
  <si>
    <t>-22.504   /   -22.356</t>
  </si>
  <si>
    <t>19.176   /   19.324</t>
  </si>
  <si>
    <t>378.626   /   408.099</t>
  </si>
  <si>
    <t>-34.541   /   -34.394</t>
  </si>
  <si>
    <t>-32.541   /   -32.394</t>
  </si>
  <si>
    <t>361.010   /   390.483</t>
  </si>
  <si>
    <t>402.398   /   431.872</t>
  </si>
  <si>
    <t>41.406   /   41.553</t>
  </si>
  <si>
    <t>7.426   /   7.573</t>
  </si>
  <si>
    <t>-9.523   /   -9.375</t>
  </si>
  <si>
    <t>-9.460   /   -9.313</t>
  </si>
  <si>
    <t>346.969   /   376.443</t>
  </si>
  <si>
    <t>-2.324   /   -2.176</t>
  </si>
  <si>
    <t>-31.480   /   -31.333</t>
  </si>
  <si>
    <t>1.924   /   2.072</t>
  </si>
  <si>
    <t>9.468   /   9.616</t>
  </si>
  <si>
    <t>17.271   /   17.419</t>
  </si>
  <si>
    <t>15.964   /   16.111</t>
  </si>
  <si>
    <t>-4.980   /   -4.833</t>
  </si>
  <si>
    <t>189.886   /   219.360</t>
  </si>
  <si>
    <t>631.977   /   661.451</t>
  </si>
  <si>
    <t>614.455   /   643.929</t>
  </si>
  <si>
    <t>618.671   /   648.145</t>
  </si>
  <si>
    <t>607.915   /   637.389</t>
  </si>
  <si>
    <t>560.116   /   589.589</t>
  </si>
  <si>
    <t>612.934   /   642.408</t>
  </si>
  <si>
    <t>3.470   /   3.617</t>
  </si>
  <si>
    <t>17.763   /   17.911</t>
  </si>
  <si>
    <t>629.456   /   658.930</t>
  </si>
  <si>
    <t>18.009   /   18.156</t>
  </si>
  <si>
    <t>595.993   /   625.467</t>
  </si>
  <si>
    <t>1988.397   /   2017.870</t>
  </si>
  <si>
    <t>1391.923   /   1421.396</t>
  </si>
  <si>
    <t>662.154   /   691.628</t>
  </si>
  <si>
    <t>664.569   /   694.043</t>
  </si>
  <si>
    <t>26.800   /   26.947</t>
  </si>
  <si>
    <t>21.800   /   21.947</t>
  </si>
  <si>
    <t>-1.574   /   -1.426</t>
  </si>
  <si>
    <t>52.179   /   52.327</t>
  </si>
  <si>
    <t>-27.712   /   -27.565</t>
  </si>
  <si>
    <t>190.443   /   219.917</t>
  </si>
  <si>
    <t>-214.946   /   -214.798</t>
  </si>
  <si>
    <t>60.170   /   60.318</t>
  </si>
  <si>
    <t>53.511   /   53.658</t>
  </si>
  <si>
    <t>-0.878   /   -0.731</t>
  </si>
  <si>
    <t>-0.597   /   -0.449</t>
  </si>
  <si>
    <t>265.137   /   294.611</t>
  </si>
  <si>
    <t>254.173   /   283.647</t>
  </si>
  <si>
    <t>352.870   /   382.343</t>
  </si>
  <si>
    <t>474.914   /   504.388</t>
  </si>
  <si>
    <t>742.001   /   771.475</t>
  </si>
  <si>
    <t>1427.096   /   1456.570</t>
  </si>
  <si>
    <t>37.984   /   67.458</t>
  </si>
  <si>
    <t>39.698   /   69.171</t>
  </si>
  <si>
    <t>-6.967   /   -6.820</t>
  </si>
  <si>
    <t>-9.620   /   -9.473</t>
  </si>
  <si>
    <t>-9.769   /   -9.621</t>
  </si>
  <si>
    <t>359.674   /   389.148</t>
  </si>
  <si>
    <t>-5.988   /   -5.841</t>
  </si>
  <si>
    <t>20.917   /   21.065</t>
  </si>
  <si>
    <t>15.259   /   15.406</t>
  </si>
  <si>
    <t>357.453   /   386.927</t>
  </si>
  <si>
    <t>7.491   /   7.638</t>
  </si>
  <si>
    <t>-12.073   /   -11.926</t>
  </si>
  <si>
    <t>-13.856   /   -13.709</t>
  </si>
  <si>
    <t>70.838   /   100.311</t>
  </si>
  <si>
    <t>9.664   /   9.812</t>
  </si>
  <si>
    <t>16.771   /   16.919</t>
  </si>
  <si>
    <t>16.564   /   16.711</t>
  </si>
  <si>
    <t>41.306   /   41.453</t>
  </si>
  <si>
    <t>-0.264   /   -0.116</t>
  </si>
  <si>
    <t>3.742   /   3.889</t>
  </si>
  <si>
    <t>28.482   /   28.629</t>
  </si>
  <si>
    <t>-171.949   /   -171.802</t>
  </si>
  <si>
    <t>0.283   /   0.431</t>
  </si>
  <si>
    <t>21.917   /   22.065</t>
  </si>
  <si>
    <t>0.451   /   0.598</t>
  </si>
  <si>
    <t>3.720   /   3.867</t>
  </si>
  <si>
    <t>3.390   /   3.537</t>
  </si>
  <si>
    <t>7.437   /   7.584</t>
  </si>
  <si>
    <t>4.347   /   4.495</t>
  </si>
  <si>
    <t>0.926   /   1.074</t>
  </si>
  <si>
    <t>344.747   /   374.221</t>
  </si>
  <si>
    <t>57.091   /   57.238</t>
  </si>
  <si>
    <t>442.850   /   472.324</t>
  </si>
  <si>
    <t>68.301   /   97.775</t>
  </si>
  <si>
    <t>69.318   /   98.791</t>
  </si>
  <si>
    <t>6.304   /   6.452</t>
  </si>
  <si>
    <t>-18.050   /   -17.902</t>
  </si>
  <si>
    <t>68.036   /   97.510</t>
  </si>
  <si>
    <t>0.468   /   0.615</t>
  </si>
  <si>
    <t>53.473   /   82.947</t>
  </si>
  <si>
    <t>56.856   /   86.330</t>
  </si>
  <si>
    <t>57.706   /   87.179</t>
  </si>
  <si>
    <t>570.116   /   599.589</t>
  </si>
  <si>
    <t>633.958   /   663.432</t>
  </si>
  <si>
    <t>21.056   /   21.203</t>
  </si>
  <si>
    <t>-1.747   /   -1.600</t>
  </si>
  <si>
    <t>16.593   /   16.741</t>
  </si>
  <si>
    <t>56.930   /   57.078</t>
  </si>
  <si>
    <t>31.058   /   31.206</t>
  </si>
  <si>
    <t>-0.010   /   0.138</t>
  </si>
  <si>
    <t>1.738   /   1.886</t>
  </si>
  <si>
    <t>31.333   /   31.480</t>
  </si>
  <si>
    <t>2.065   /   2.212</t>
  </si>
  <si>
    <t>1.865   /   2.013</t>
  </si>
  <si>
    <t>-0.059   /   0.089</t>
  </si>
  <si>
    <t>67.974   /   68.121</t>
  </si>
  <si>
    <t>57.773   /   57.920</t>
  </si>
  <si>
    <t>-0.226   /   -0.079</t>
  </si>
  <si>
    <t>10.906   /   11.053</t>
  </si>
  <si>
    <t>23.123   /   23.271</t>
  </si>
  <si>
    <t>25.826   /   25.974</t>
  </si>
  <si>
    <t>33.951   /   34.100</t>
  </si>
  <si>
    <t>27.704   /   27.852</t>
  </si>
  <si>
    <t>15.580   /   15.728</t>
  </si>
  <si>
    <t>39.186   /   39.335</t>
  </si>
  <si>
    <t>146.834   /   176.511</t>
  </si>
  <si>
    <t>149.080   /   178.757</t>
  </si>
  <si>
    <t>24.590   /   24.738</t>
  </si>
  <si>
    <t>28.825   /   28.973</t>
  </si>
  <si>
    <t>23.631   /   23.779</t>
  </si>
  <si>
    <t>21.139   /   21.287</t>
  </si>
  <si>
    <t>2.783   /   2.931</t>
  </si>
  <si>
    <t>-10.595   /   -10.446</t>
  </si>
  <si>
    <t>-8.034   /   -7.886</t>
  </si>
  <si>
    <t>-0.038   /   0.111</t>
  </si>
  <si>
    <t>1095.802   /   1125.479</t>
  </si>
  <si>
    <t>1.756   /   1.905</t>
  </si>
  <si>
    <t>1.627   /   1.775</t>
  </si>
  <si>
    <t>1.054   /   1.203</t>
  </si>
  <si>
    <t>22.984   /   23.132</t>
  </si>
  <si>
    <t>26.984   /   27.132</t>
  </si>
  <si>
    <t>-65.682   /   -65.533</t>
  </si>
  <si>
    <t>3.615   /   3.763</t>
  </si>
  <si>
    <t>2.917   /   3.065</t>
  </si>
  <si>
    <t>56.096   /   56.245</t>
  </si>
  <si>
    <t>1.647   /   1.795</t>
  </si>
  <si>
    <t>-0.245   /   -0.096</t>
  </si>
  <si>
    <t>-0.316   /   -0.167</t>
  </si>
  <si>
    <t>-0.359   /   -0.210</t>
  </si>
  <si>
    <t>-0.966   /   -0.818</t>
  </si>
  <si>
    <t>14.989   /   15.137</t>
  </si>
  <si>
    <t>-0.249   /   -0.101</t>
  </si>
  <si>
    <t>27.335   /   27.484</t>
  </si>
  <si>
    <t>0.019   /   0.168</t>
  </si>
  <si>
    <t>-0.152   /   -0.004</t>
  </si>
  <si>
    <t>-0.136   /   0.012</t>
  </si>
  <si>
    <t>-0.019   /   0.129</t>
  </si>
  <si>
    <t>1.827   /   1.976</t>
  </si>
  <si>
    <t>-11.635   /   -11.487</t>
  </si>
  <si>
    <t>1.919   /   2.068</t>
  </si>
  <si>
    <t>-0.189   /   -0.041</t>
  </si>
  <si>
    <t>8.988   /   9.137</t>
  </si>
  <si>
    <t>54.153   /   83.830</t>
  </si>
  <si>
    <t>423.256   /   452.933</t>
  </si>
  <si>
    <t>1.720   /   1.869</t>
  </si>
  <si>
    <t>1.794   /   1.942</t>
  </si>
  <si>
    <t>12.338   /   12.487</t>
  </si>
  <si>
    <t>11.779   /   11.928</t>
  </si>
  <si>
    <t>179.551   /   209.228</t>
  </si>
  <si>
    <t>-0.219   /   -0.071</t>
  </si>
  <si>
    <t>54.993   /   55.142</t>
  </si>
  <si>
    <t>1.974   /   2.122</t>
  </si>
  <si>
    <t>-0.111   /   0.037</t>
  </si>
  <si>
    <t>-0.250   /   -0.101</t>
  </si>
  <si>
    <t>63.230   /   92.907</t>
  </si>
  <si>
    <t>1.863   /   2.011</t>
  </si>
  <si>
    <t>-0.766   /   -0.617</t>
  </si>
  <si>
    <t>-76.336   /   -76.188</t>
  </si>
  <si>
    <t>-6.755   /   -6.607</t>
  </si>
  <si>
    <t>422.906   /   452.583</t>
  </si>
  <si>
    <t>69.731   /   69.880</t>
  </si>
  <si>
    <t>11.195   /   11.343</t>
  </si>
  <si>
    <t>523.999   /   553.676</t>
  </si>
  <si>
    <t>15.569   /   15.717</t>
  </si>
  <si>
    <t>320.658   /   350.335</t>
  </si>
  <si>
    <t>-13.622   /   -13.473</t>
  </si>
  <si>
    <t>-21.548   /   -21.399</t>
  </si>
  <si>
    <t>-16.508   /   -16.360</t>
  </si>
  <si>
    <t>-22.003   /   -21.855</t>
  </si>
  <si>
    <t>62.269   /   91.946</t>
  </si>
  <si>
    <t>64.680   /   94.357</t>
  </si>
  <si>
    <t>300.005   /   329.682</t>
  </si>
  <si>
    <t>48.488   /   78.165</t>
  </si>
  <si>
    <t>496.366   /   526.043</t>
  </si>
  <si>
    <t>451.366   /   481.043</t>
  </si>
  <si>
    <t>21.668   /   21.816</t>
  </si>
  <si>
    <t>-10.880   /   -10.732</t>
  </si>
  <si>
    <t>367.460   /   397.137</t>
  </si>
  <si>
    <t>3.126   /   3.275</t>
  </si>
  <si>
    <t>390.328   /   420.005</t>
  </si>
  <si>
    <t>1.045   /   1.193</t>
  </si>
  <si>
    <t>10.258   /   10.406</t>
  </si>
  <si>
    <t>611.458   /   641.135</t>
  </si>
  <si>
    <t>17.898   /   18.046</t>
  </si>
  <si>
    <t>600.062   /   629.739</t>
  </si>
  <si>
    <t>1.509   /   1.657</t>
  </si>
  <si>
    <t>-0.121   /   0.028</t>
  </si>
  <si>
    <t>1.537   /   1.685</t>
  </si>
  <si>
    <t>2.061   /   2.209</t>
  </si>
  <si>
    <t>1.874   /   2.022</t>
  </si>
  <si>
    <t>-0.120   /   0.028</t>
  </si>
  <si>
    <t>35.151   /   35.299</t>
  </si>
  <si>
    <t>34.581   /   34.729</t>
  </si>
  <si>
    <t>331.713   /   361.390</t>
  </si>
  <si>
    <t>190.956   /   220.633</t>
  </si>
  <si>
    <t>35.665   /   35.814</t>
  </si>
  <si>
    <t>591.759   /   621.436</t>
  </si>
  <si>
    <t>360.751   /   390.428</t>
  </si>
  <si>
    <t>346.039   /   375.716</t>
  </si>
  <si>
    <t>507.001   /   536.678</t>
  </si>
  <si>
    <t>625.616   /   655.293</t>
  </si>
  <si>
    <t>644.825   /   674.502</t>
  </si>
  <si>
    <t>621.996   /   651.673</t>
  </si>
  <si>
    <t>657.856   /   687.533</t>
  </si>
  <si>
    <t>8.631   /   8.779</t>
  </si>
  <si>
    <t>18.121   /   18.269</t>
  </si>
  <si>
    <t>0.934   /   1.082</t>
  </si>
  <si>
    <t>673.856   /   703.533</t>
  </si>
  <si>
    <t>24.335   /   24.484</t>
  </si>
  <si>
    <t>19.738   /   19.886</t>
  </si>
  <si>
    <t>9.580   /   9.728</t>
  </si>
  <si>
    <t>-55.270   /   -55.122</t>
  </si>
  <si>
    <t>13.789   /   13.937</t>
  </si>
  <si>
    <t>6.735   /   6.883</t>
  </si>
  <si>
    <t>4.734   /   4.883</t>
  </si>
  <si>
    <t>-110.466   /   -110.318</t>
  </si>
  <si>
    <t>17.312   /   17.461</t>
  </si>
  <si>
    <t>6.621   /   6.769</t>
  </si>
  <si>
    <t>-8.479   /   -8.330</t>
  </si>
  <si>
    <t>379.634   /   409.311</t>
  </si>
  <si>
    <t>554.599   /   584.276</t>
  </si>
  <si>
    <t>610.329   /   640.006</t>
  </si>
  <si>
    <t>2.228   /   2.376</t>
  </si>
  <si>
    <t>576.036   /   605.713</t>
  </si>
  <si>
    <t>19.461   /   19.610</t>
  </si>
  <si>
    <t>634.216   /   663.893</t>
  </si>
  <si>
    <t>10.150   /   10.298</t>
  </si>
  <si>
    <t>-8.148   /   -8.000</t>
  </si>
  <si>
    <t>512.953   /   542.629</t>
  </si>
  <si>
    <t>-8.228   /   -8.080</t>
  </si>
  <si>
    <t>472.286   /   501.963</t>
  </si>
  <si>
    <t>539.558   /   569.235</t>
  </si>
  <si>
    <t>-16.152   /   -16.004</t>
  </si>
  <si>
    <t>-118.466   /   -118.318</t>
  </si>
  <si>
    <t>10307.218   /   10336.895</t>
  </si>
  <si>
    <t>105.770   /   135.447</t>
  </si>
  <si>
    <t>13.102   /   13.250</t>
  </si>
  <si>
    <t>692.402   /   722.079</t>
  </si>
  <si>
    <t>13.008   /   13.156</t>
  </si>
  <si>
    <t>16.080   /   16.228</t>
  </si>
  <si>
    <t>4.034   /   4.182</t>
  </si>
  <si>
    <t>-6.227   /   -6.078</t>
  </si>
  <si>
    <t>60.402   /   60.550</t>
  </si>
  <si>
    <t>3.927   /   4.075</t>
  </si>
  <si>
    <t>3.034   /   3.182</t>
  </si>
  <si>
    <t>58.556   /   58.704</t>
  </si>
  <si>
    <t>1.737   /   1.885</t>
  </si>
  <si>
    <t>2.012   /   2.160</t>
  </si>
  <si>
    <t>1.108   /   1.256</t>
  </si>
  <si>
    <t>1.787   /   1.935</t>
  </si>
  <si>
    <t>-0.194   /   -0.046</t>
  </si>
  <si>
    <t>2.137   /   2.286</t>
  </si>
  <si>
    <t>-3.197   /   -3.049</t>
  </si>
  <si>
    <t>23.947   /   24.095</t>
  </si>
  <si>
    <t>0.070   /   0.218</t>
  </si>
  <si>
    <t>435.639   /   465.316</t>
  </si>
  <si>
    <t>59.032   /   59.180</t>
  </si>
  <si>
    <t>435.239   /   464.916</t>
  </si>
  <si>
    <t>2.274   /   2.422</t>
  </si>
  <si>
    <t>4.344   /   4.492</t>
  </si>
  <si>
    <t>-4.564   /   -4.416</t>
  </si>
  <si>
    <t>-0.084   /   0.064</t>
  </si>
  <si>
    <t>1.675   /   1.823</t>
  </si>
  <si>
    <t>264.756   /   294.433</t>
  </si>
  <si>
    <t>0.134   /   0.282</t>
  </si>
  <si>
    <t>613.946   /   643.623</t>
  </si>
  <si>
    <t>28.059   /   28.208</t>
  </si>
  <si>
    <t>-0.066   /   0.082</t>
  </si>
  <si>
    <t>0.064   /   0.212</t>
  </si>
  <si>
    <t>0.169   /   0.318</t>
  </si>
  <si>
    <t>14.837   /   14.985</t>
  </si>
  <si>
    <t>21.155   /   21.304</t>
  </si>
  <si>
    <t>0.276   /   0.425</t>
  </si>
  <si>
    <t>0.366   /   0.515</t>
  </si>
  <si>
    <t>19.199   /   19.348</t>
  </si>
  <si>
    <t>0.083   /   0.231</t>
  </si>
  <si>
    <t>2.127   /   2.276</t>
  </si>
  <si>
    <t>-0.184   /   -0.036</t>
  </si>
  <si>
    <t>-0.174   /   -0.026</t>
  </si>
  <si>
    <t>-0.088   /   0.061</t>
  </si>
  <si>
    <t>1.919   /   2.067</t>
  </si>
  <si>
    <t>-0.049   /   0.100</t>
  </si>
  <si>
    <t>28.100   /   28.248</t>
  </si>
  <si>
    <t>27.685   /   27.834</t>
  </si>
  <si>
    <t>614.536   /   644.213</t>
  </si>
  <si>
    <t>1226.958   /   1256.635</t>
  </si>
  <si>
    <t>1290.170   /   1319.847</t>
  </si>
  <si>
    <t>599.052   /   628.729</t>
  </si>
  <si>
    <t>601.052   /   630.729</t>
  </si>
  <si>
    <t>625.220   /   654.897</t>
  </si>
  <si>
    <t>630.822   /   660.499</t>
  </si>
  <si>
    <t>613.856   /   643.533</t>
  </si>
  <si>
    <t>8.066   /   8.214</t>
  </si>
  <si>
    <t>-69.682   /   -69.533</t>
  </si>
  <si>
    <t>569.267   /   598.944</t>
  </si>
  <si>
    <t>596.712   /   626.389</t>
  </si>
  <si>
    <t>6.273   /   6.421</t>
  </si>
  <si>
    <t>2.748   /   2.897</t>
  </si>
  <si>
    <t>49.793   /   79.470</t>
  </si>
  <si>
    <t>606.039   /   635.716</t>
  </si>
  <si>
    <t>47.474   /   77.151</t>
  </si>
  <si>
    <t>408.245   /   437.922</t>
  </si>
  <si>
    <t>-22.600   /   -22.451</t>
  </si>
  <si>
    <t>378.293   /   407.970</t>
  </si>
  <si>
    <t>-34.878   /   -34.730</t>
  </si>
  <si>
    <t>-32.878   /   -32.730</t>
  </si>
  <si>
    <t>360.687   /   390.364</t>
  </si>
  <si>
    <t>0.671   /   0.820</t>
  </si>
  <si>
    <t>402.159   /   431.836</t>
  </si>
  <si>
    <t>41.405   /   41.553</t>
  </si>
  <si>
    <t>6.926   /   7.074</t>
  </si>
  <si>
    <t>-9.596   /   -9.448</t>
  </si>
  <si>
    <t>-9.530   /   -9.382</t>
  </si>
  <si>
    <t>347.196   /   376.873</t>
  </si>
  <si>
    <t>-3.074   /   -2.926</t>
  </si>
  <si>
    <t>-31.302   /   -31.153</t>
  </si>
  <si>
    <t>2.147   /   2.295</t>
  </si>
  <si>
    <t>17.335   /   17.484</t>
  </si>
  <si>
    <t>15.462   /   15.610</t>
  </si>
  <si>
    <t>-5.049   /   -4.900</t>
  </si>
  <si>
    <t>187.252   /   216.929</t>
  </si>
  <si>
    <t>632.378   /   662.055</t>
  </si>
  <si>
    <t>614.857   /   644.534</t>
  </si>
  <si>
    <t>619.063   /   648.740</t>
  </si>
  <si>
    <t>603.543   /   633.220</t>
  </si>
  <si>
    <t>568.329   /   598.006</t>
  </si>
  <si>
    <t>608.529   /   638.205</t>
  </si>
  <si>
    <t>3.401   /   3.550</t>
  </si>
  <si>
    <t>17.738   /   17.886</t>
  </si>
  <si>
    <t>629.856   /   659.533</t>
  </si>
  <si>
    <t>17.984   /   18.132</t>
  </si>
  <si>
    <t>603.772   /   633.449</t>
  </si>
  <si>
    <t>1987.862   /   2017.539</t>
  </si>
  <si>
    <t>1391.806   /   1421.483</t>
  </si>
  <si>
    <t>661.822   /   691.499</t>
  </si>
  <si>
    <t>664.916   /   694.593</t>
  </si>
  <si>
    <t>26.569   /   26.717</t>
  </si>
  <si>
    <t>53.108   /   53.257</t>
  </si>
  <si>
    <t>21.569   /   21.717</t>
  </si>
  <si>
    <t>-28.906   /   -28.758</t>
  </si>
  <si>
    <t>187.972   /   217.649</t>
  </si>
  <si>
    <t>-212.398   /   -212.249</t>
  </si>
  <si>
    <t>58.961   /   59.110</t>
  </si>
  <si>
    <t>53.779   /   53.927</t>
  </si>
  <si>
    <t>-1.016   /   -0.868</t>
  </si>
  <si>
    <t>-0.741   /   -0.593</t>
  </si>
  <si>
    <t>264.856   /   294.533</t>
  </si>
  <si>
    <t>254.072   /   283.749</t>
  </si>
  <si>
    <t>352.843   /   382.520</t>
  </si>
  <si>
    <t>475.822   /   505.499</t>
  </si>
  <si>
    <t>741.911   /   771.588</t>
  </si>
  <si>
    <t>1418.924   /   1448.600</t>
  </si>
  <si>
    <t>37.866   /   67.543</t>
  </si>
  <si>
    <t>39.579   /   69.256</t>
  </si>
  <si>
    <t>-7.035   /   -6.887</t>
  </si>
  <si>
    <t>-9.679   /   -9.531</t>
  </si>
  <si>
    <t>-9.836   /   -9.688</t>
  </si>
  <si>
    <t>359.804   /   389.481</t>
  </si>
  <si>
    <t>-5.854   /   -5.705</t>
  </si>
  <si>
    <t>15.256   /   15.405</t>
  </si>
  <si>
    <t>357.606   /   387.283</t>
  </si>
  <si>
    <t>7.515   /   7.663</t>
  </si>
  <si>
    <t>-12.482   /   -12.334</t>
  </si>
  <si>
    <t>-15.223   /   -15.075</t>
  </si>
  <si>
    <t>70.635   /   100.312</t>
  </si>
  <si>
    <t>9.887   /   10.035</t>
  </si>
  <si>
    <t>16.835   /   16.984</t>
  </si>
  <si>
    <t>16.380   /   16.529</t>
  </si>
  <si>
    <t>41.305   /   41.453</t>
  </si>
  <si>
    <t>-0.265   /   -0.116</t>
  </si>
  <si>
    <t>3.604   /   3.753</t>
  </si>
  <si>
    <t>28.232   /   28.380</t>
  </si>
  <si>
    <t>-172.156   /   -172.007</t>
  </si>
  <si>
    <t>0.458   /   0.607</t>
  </si>
  <si>
    <t>3.755   /   3.904</t>
  </si>
  <si>
    <t>3.321   /   3.470</t>
  </si>
  <si>
    <t>7.705   /   7.853</t>
  </si>
  <si>
    <t>4.570   /   4.718</t>
  </si>
  <si>
    <t>344.005   /   373.682</t>
  </si>
  <si>
    <t>56.757   /   56.905</t>
  </si>
  <si>
    <t>442.359   /   472.036</t>
  </si>
  <si>
    <t>68.092   /   97.769</t>
  </si>
  <si>
    <t>69.107   /   98.784</t>
  </si>
  <si>
    <t>6.527   /   6.675</t>
  </si>
  <si>
    <t>-17.101   /   -16.953</t>
  </si>
  <si>
    <t>67.825   /   97.502</t>
  </si>
  <si>
    <t>0.443   /   0.591</t>
  </si>
  <si>
    <t>53.513   /   83.190</t>
  </si>
  <si>
    <t>56.889   /   86.566</t>
  </si>
  <si>
    <t>57.927   /   87.604</t>
  </si>
  <si>
    <t>578.329   /   608.006</t>
  </si>
  <si>
    <t>634.310   /   663.987</t>
  </si>
  <si>
    <t>21.055   /   21.204</t>
  </si>
  <si>
    <t>-1.751   /   -1.603</t>
  </si>
  <si>
    <t>16.413   /   16.562</t>
  </si>
  <si>
    <t>57.196   /   57.344</t>
  </si>
  <si>
    <t>31.271   /   31.419</t>
  </si>
  <si>
    <t>1.757   /   1.905</t>
  </si>
  <si>
    <t>31.153   /   31.302</t>
  </si>
  <si>
    <t>2.044   /   2.192</t>
  </si>
  <si>
    <t>0.051   /   0.200</t>
  </si>
  <si>
    <t>1.839   /   1.988</t>
  </si>
  <si>
    <t>68.191   /   68.340</t>
  </si>
  <si>
    <t>57.986   /   58.135</t>
  </si>
  <si>
    <t>-0.227   /   -0.079</t>
  </si>
  <si>
    <t>10.769   /   10.917</t>
  </si>
  <si>
    <t>22.913   /   23.062</t>
  </si>
  <si>
    <t>26.065   /   26.214</t>
  </si>
  <si>
    <t>33.727   /   33.877</t>
  </si>
  <si>
    <t>27.679   /   27.828</t>
  </si>
  <si>
    <t>15.471   /   15.621</t>
  </si>
  <si>
    <t>39.173   /   39.323</t>
  </si>
  <si>
    <t>147.231   /   177.105</t>
  </si>
  <si>
    <t>148.137   /   178.011</t>
  </si>
  <si>
    <t>24.602   /   24.752</t>
  </si>
  <si>
    <t>28.857   /   29.007</t>
  </si>
  <si>
    <t>23.619   /   23.768</t>
  </si>
  <si>
    <t>20.812   /   20.961</t>
  </si>
  <si>
    <t>2.782   /   2.931</t>
  </si>
  <si>
    <t>2.932   /   3.082</t>
  </si>
  <si>
    <t>4.225   /   4.375</t>
  </si>
  <si>
    <t>4.375   /   4.525</t>
  </si>
  <si>
    <t>-10.626   /   -10.477</t>
  </si>
  <si>
    <t>-6.303   /   -6.154</t>
  </si>
  <si>
    <t>0.040   /   0.189</t>
  </si>
  <si>
    <t>1151.290   /   1181.164</t>
  </si>
  <si>
    <t>1.918   /   2.067</t>
  </si>
  <si>
    <t>1.815   /   1.965</t>
  </si>
  <si>
    <t>1.195   /   1.345</t>
  </si>
  <si>
    <t>22.910   /   23.060</t>
  </si>
  <si>
    <t>26.910   /   27.060</t>
  </si>
  <si>
    <t>0.085   /   0.234</t>
  </si>
  <si>
    <t>-66.466   /   -66.316</t>
  </si>
  <si>
    <t>3.610   /   3.760</t>
  </si>
  <si>
    <t>3.105   /   3.255</t>
  </si>
  <si>
    <t>56.146   /   56.295</t>
  </si>
  <si>
    <t>1.835   /   1.985</t>
  </si>
  <si>
    <t>-0.314   /   -0.165</t>
  </si>
  <si>
    <t>-0.110   /   0.040</t>
  </si>
  <si>
    <t>-0.321   /   -0.171</t>
  </si>
  <si>
    <t>-0.347   /   -0.197</t>
  </si>
  <si>
    <t>-0.727   /   -0.577</t>
  </si>
  <si>
    <t>12.798   /   12.948</t>
  </si>
  <si>
    <t>-0.264   /   -0.114</t>
  </si>
  <si>
    <t>26.988   /   27.137</t>
  </si>
  <si>
    <t>0.066   /   0.215</t>
  </si>
  <si>
    <t>-0.123   /   0.027</t>
  </si>
  <si>
    <t>-0.253   /   -0.104</t>
  </si>
  <si>
    <t>-0.030   /   0.120</t>
  </si>
  <si>
    <t>1.823   /   1.972</t>
  </si>
  <si>
    <t>-11.572   /   -11.422</t>
  </si>
  <si>
    <t>1.939   /   2.089</t>
  </si>
  <si>
    <t>-0.169   /   -0.020</t>
  </si>
  <si>
    <t>8.138   /   8.287</t>
  </si>
  <si>
    <t>54.056   /   83.930</t>
  </si>
  <si>
    <t>423.172   /   453.046</t>
  </si>
  <si>
    <t>1.648   /   1.798</t>
  </si>
  <si>
    <t>1.700   /   1.849</t>
  </si>
  <si>
    <t>12.164   /   12.314</t>
  </si>
  <si>
    <t>11.183   /   11.333</t>
  </si>
  <si>
    <t>188.574   /   218.448</t>
  </si>
  <si>
    <t>-0.199   /   -0.050</t>
  </si>
  <si>
    <t>55.145   /   55.294</t>
  </si>
  <si>
    <t>1.984   /   2.134</t>
  </si>
  <si>
    <t>-0.107   /   0.042</t>
  </si>
  <si>
    <t>-0.319   /   -0.170</t>
  </si>
  <si>
    <t>62.684   /   92.558</t>
  </si>
  <si>
    <t>1.876   /   2.025</t>
  </si>
  <si>
    <t>-0.208   /   -0.058</t>
  </si>
  <si>
    <t>-72.143   /   -71.994</t>
  </si>
  <si>
    <t>-6.541   /   -6.391</t>
  </si>
  <si>
    <t>422.822   /   452.696</t>
  </si>
  <si>
    <t>69.852   /   70.001</t>
  </si>
  <si>
    <t>9.923   /   10.072</t>
  </si>
  <si>
    <t>523.796   /   553.670</t>
  </si>
  <si>
    <t>16.243   /   16.392</t>
  </si>
  <si>
    <t>336.033   /   365.907</t>
  </si>
  <si>
    <t>-8.552   /   -8.403</t>
  </si>
  <si>
    <t>-21.042   /   -20.893</t>
  </si>
  <si>
    <t>-11.435   /   -11.286</t>
  </si>
  <si>
    <t>-22.254   /   -22.105</t>
  </si>
  <si>
    <t>62.945   /   92.819</t>
  </si>
  <si>
    <t>64.069   /   93.943</t>
  </si>
  <si>
    <t>294.052   /   323.926</t>
  </si>
  <si>
    <t>47.998   /   77.872</t>
  </si>
  <si>
    <t>496.023   /   525.897</t>
  </si>
  <si>
    <t>451.023   /   480.897</t>
  </si>
  <si>
    <t>21.488   /   21.638</t>
  </si>
  <si>
    <t>-8.561   /   -8.412</t>
  </si>
  <si>
    <t>362.611   /   392.485</t>
  </si>
  <si>
    <t>9.064   /   9.213</t>
  </si>
  <si>
    <t>389.839   /   419.713</t>
  </si>
  <si>
    <t>6.325   /   6.474</t>
  </si>
  <si>
    <t>8.985   /   9.134</t>
  </si>
  <si>
    <t>608.711   /   638.585</t>
  </si>
  <si>
    <t>18.691   /   18.840</t>
  </si>
  <si>
    <t>598.209   /   628.083</t>
  </si>
  <si>
    <t>1.507   /   1.657</t>
  </si>
  <si>
    <t>-0.039   /   0.111</t>
  </si>
  <si>
    <t>1.725   /   1.875</t>
  </si>
  <si>
    <t>2.074   /   2.223</t>
  </si>
  <si>
    <t>4.175   /   4.325</t>
  </si>
  <si>
    <t>3.665   /   3.815</t>
  </si>
  <si>
    <t>1.884   /   2.034</t>
  </si>
  <si>
    <t>-0.037   /   0.113</t>
  </si>
  <si>
    <t>4.075   /   4.225</t>
  </si>
  <si>
    <t>35.111   /   35.260</t>
  </si>
  <si>
    <t>34.529   /   34.678</t>
  </si>
  <si>
    <t>331.099   /   360.973</t>
  </si>
  <si>
    <t>190.941   /   220.815</t>
  </si>
  <si>
    <t>35.619   /   35.768</t>
  </si>
  <si>
    <t>618.139   /   648.013</t>
  </si>
  <si>
    <t>-10.575   /   -10.425</t>
  </si>
  <si>
    <t>359.211   /   389.085</t>
  </si>
  <si>
    <t>341.209   /   371.083</t>
  </si>
  <si>
    <t>500.545   /   530.419</t>
  </si>
  <si>
    <t>625.403   /   655.277</t>
  </si>
  <si>
    <t>642.935   /   672.809</t>
  </si>
  <si>
    <t>629.820   /   659.694</t>
  </si>
  <si>
    <t>657.666   /   687.540</t>
  </si>
  <si>
    <t>8.456   /   8.606</t>
  </si>
  <si>
    <t>7.175   /   7.325</t>
  </si>
  <si>
    <t>18.049   /   18.198</t>
  </si>
  <si>
    <t>0.935   /   1.085</t>
  </si>
  <si>
    <t>673.666   /   703.540</t>
  </si>
  <si>
    <t>23.988   /   24.137</t>
  </si>
  <si>
    <t>19.665   /   19.814</t>
  </si>
  <si>
    <t>9.471   /   9.621</t>
  </si>
  <si>
    <t>-61.073   /   -60.924</t>
  </si>
  <si>
    <t>-4.466   /   -4.317</t>
  </si>
  <si>
    <t>13.621   /   13.770</t>
  </si>
  <si>
    <t>9.903   /   10.053</t>
  </si>
  <si>
    <t>8.615   /   8.764</t>
  </si>
  <si>
    <t>-122.072   /   -121.922</t>
  </si>
  <si>
    <t>17.348   /   17.497</t>
  </si>
  <si>
    <t>8.209   /   8.359</t>
  </si>
  <si>
    <t>-8.594   /   -8.444</t>
  </si>
  <si>
    <t>378.203   /   408.077</t>
  </si>
  <si>
    <t>2.025   /   2.175</t>
  </si>
  <si>
    <t>601.791   /   631.665</t>
  </si>
  <si>
    <t>637.597   /   667.471</t>
  </si>
  <si>
    <t>2.766   /   2.915</t>
  </si>
  <si>
    <t>593.082   /   622.956</t>
  </si>
  <si>
    <t>19.389   /   19.538</t>
  </si>
  <si>
    <t>625.760   /   655.634</t>
  </si>
  <si>
    <t>8.878   /   9.027</t>
  </si>
  <si>
    <t>-8.253   /   -8.104</t>
  </si>
  <si>
    <t>512.572   /   542.446</t>
  </si>
  <si>
    <t>-8.327   /   -8.178</t>
  </si>
  <si>
    <t>477.332   /   507.206</t>
  </si>
  <si>
    <t>583.188   /   613.062</t>
  </si>
  <si>
    <t>-16.123   /   -15.973</t>
  </si>
  <si>
    <t>-130.072   /   -129.922</t>
  </si>
  <si>
    <t>10178.854   /   10208.728</t>
  </si>
  <si>
    <t>104.213   /   134.087</t>
  </si>
  <si>
    <t>13.147   /   13.297</t>
  </si>
  <si>
    <t>693.102   /   722.976</t>
  </si>
  <si>
    <t>15.175   /   15.325</t>
  </si>
  <si>
    <t>13.001   /   13.151</t>
  </si>
  <si>
    <t>15.971   /   16.121</t>
  </si>
  <si>
    <t>4.035   /   4.185</t>
  </si>
  <si>
    <t>-6.646   /   -6.497</t>
  </si>
  <si>
    <t>59.919   /   60.068</t>
  </si>
  <si>
    <t>3.701   /   3.851</t>
  </si>
  <si>
    <t>3.035   /   3.185</t>
  </si>
  <si>
    <t>58.136   /   58.286</t>
  </si>
  <si>
    <t>4.650   /   4.800</t>
  </si>
  <si>
    <t>-0.068   /   0.082</t>
  </si>
  <si>
    <t>-0.204   /   -0.055</t>
  </si>
  <si>
    <t>1.925   /   2.075</t>
  </si>
  <si>
    <t>2.013   /   2.162</t>
  </si>
  <si>
    <t>1.110   /   1.259</t>
  </si>
  <si>
    <t>1.975   /   2.125</t>
  </si>
  <si>
    <t>-0.271   /   -0.121</t>
  </si>
  <si>
    <t>2.128   /   2.277</t>
  </si>
  <si>
    <t>-3.180   /   -3.030</t>
  </si>
  <si>
    <t>23.670   /   23.819</t>
  </si>
  <si>
    <t>52.686   /   52.835</t>
  </si>
  <si>
    <t>0.067   /   0.216</t>
  </si>
  <si>
    <t>431.203   /   461.077</t>
  </si>
  <si>
    <t>58.958   /   59.107</t>
  </si>
  <si>
    <t>430.803   /   460.677</t>
  </si>
  <si>
    <t>1.923   /   2.072</t>
  </si>
  <si>
    <t>4.356   /   4.505</t>
  </si>
  <si>
    <t>-5.914   /   -5.765</t>
  </si>
  <si>
    <t>-0.085   /   0.065</t>
  </si>
  <si>
    <t>1.567   /   1.717</t>
  </si>
  <si>
    <t>265.358   /   295.232</t>
  </si>
  <si>
    <t>0.109   /   0.258</t>
  </si>
  <si>
    <t>614.358   /   644.232</t>
  </si>
  <si>
    <t>27.811   /   27.961</t>
  </si>
  <si>
    <t>-0.066   /   0.083</t>
  </si>
  <si>
    <t>0.059   /   0.208</t>
  </si>
  <si>
    <t>0.213   /   0.362</t>
  </si>
  <si>
    <t>18.044   /   18.194</t>
  </si>
  <si>
    <t>25.873   /   26.023</t>
  </si>
  <si>
    <t>0.078   /   0.227</t>
  </si>
  <si>
    <t>0.168   /   0.317</t>
  </si>
  <si>
    <t>21.907   /   22.056</t>
  </si>
  <si>
    <t>0.082   /   0.231</t>
  </si>
  <si>
    <t>2.123   /   2.272</t>
  </si>
  <si>
    <t>-0.053   /   0.097</t>
  </si>
  <si>
    <t>-0.185   /   -0.035</t>
  </si>
  <si>
    <t>-0.175   /   -0.025</t>
  </si>
  <si>
    <t>-0.010   /   0.139</t>
  </si>
  <si>
    <t>1.887   /   2.036</t>
  </si>
  <si>
    <t>-0.139   /   0.011</t>
  </si>
  <si>
    <t>-0.013   /   0.136</t>
  </si>
  <si>
    <t>28.091   /   28.241</t>
  </si>
  <si>
    <t>27.665   /   27.814</t>
  </si>
  <si>
    <t>614.948   /   644.822</t>
  </si>
  <si>
    <t>1223.255   /   1253.129</t>
  </si>
  <si>
    <t>1287.000   /   1316.874</t>
  </si>
  <si>
    <t>593.900   /   623.774</t>
  </si>
  <si>
    <t>595.900   /   625.774</t>
  </si>
  <si>
    <t>625.131   /   655.005</t>
  </si>
  <si>
    <t>630.733   /   660.607</t>
  </si>
  <si>
    <t>613.666   /   643.540</t>
  </si>
  <si>
    <t>16.079   /   16.229</t>
  </si>
  <si>
    <t>-70.466   /   -70.316</t>
  </si>
  <si>
    <t>616.363   /   646.237</t>
  </si>
  <si>
    <t>596.618   /   626.492</t>
  </si>
  <si>
    <t>9.450   /   9.600</t>
  </si>
  <si>
    <t>9.336   /   9.485</t>
  </si>
  <si>
    <t>90.665   /   120.539</t>
  </si>
  <si>
    <t>631.939   /   661.813</t>
  </si>
  <si>
    <t>87.792   /   117.666</t>
  </si>
  <si>
    <t>0.133   /   0.282</t>
  </si>
  <si>
    <t>407.912   /   437.786</t>
  </si>
  <si>
    <t>-23.057   /   -22.907</t>
  </si>
  <si>
    <t>19.175   /   19.325</t>
  </si>
  <si>
    <t>377.955   /   407.829</t>
  </si>
  <si>
    <t>-35.270   /   -35.121</t>
  </si>
  <si>
    <t>-33.270   /   -33.121</t>
  </si>
  <si>
    <t>360.359   /   390.233</t>
  </si>
  <si>
    <t>0.600   /   0.749</t>
  </si>
  <si>
    <t>401.185   /   431.059</t>
  </si>
  <si>
    <t>41.781   /   41.930</t>
  </si>
  <si>
    <t>6.425   /   6.575</t>
  </si>
  <si>
    <t>-9.640   /   -9.491</t>
  </si>
  <si>
    <t>-9.569   /   -9.420</t>
  </si>
  <si>
    <t>347.420   /   377.294</t>
  </si>
  <si>
    <t>-3.150   /   -3.001</t>
  </si>
  <si>
    <t>-31.123   /   -30.974</t>
  </si>
  <si>
    <t>1.114   /   1.263</t>
  </si>
  <si>
    <t>9.467   /   9.617</t>
  </si>
  <si>
    <t>16.988   /   17.137</t>
  </si>
  <si>
    <t>16.080   /   16.230</t>
  </si>
  <si>
    <t>-5.050   /   -4.901</t>
  </si>
  <si>
    <t>191.634   /   221.508</t>
  </si>
  <si>
    <t>632.187   /   662.061</t>
  </si>
  <si>
    <t>614.665   /   644.539</t>
  </si>
  <si>
    <t>618.895   /   648.769</t>
  </si>
  <si>
    <t>572.826   /   602.700</t>
  </si>
  <si>
    <t>595.597   /   625.471</t>
  </si>
  <si>
    <t>585.394   /   615.268</t>
  </si>
  <si>
    <t>3.400   /   3.549</t>
  </si>
  <si>
    <t>17.665   /   17.814</t>
  </si>
  <si>
    <t>629.667   /   659.541</t>
  </si>
  <si>
    <t>17.910   /   18.060</t>
  </si>
  <si>
    <t>629.637   /   659.511</t>
  </si>
  <si>
    <t>1986.468   /   2016.342</t>
  </si>
  <si>
    <t>1391.692   /   1421.566</t>
  </si>
  <si>
    <t>660.076   /   689.950</t>
  </si>
  <si>
    <t>664.595   /   694.469</t>
  </si>
  <si>
    <t>27.243   /   27.392</t>
  </si>
  <si>
    <t>22.243   /   22.392</t>
  </si>
  <si>
    <t>-1.575   /   -1.425</t>
  </si>
  <si>
    <t>52.646   /   52.795</t>
  </si>
  <si>
    <t>-36.234   /   -36.084</t>
  </si>
  <si>
    <t>164.891   /   194.765</t>
  </si>
  <si>
    <t>-218.129   /   -217.980</t>
  </si>
  <si>
    <t>63.615   /   63.765</t>
  </si>
  <si>
    <t>55.734   /   55.884</t>
  </si>
  <si>
    <t>-1.124   /   -0.974</t>
  </si>
  <si>
    <t>-0.855   /   -0.705</t>
  </si>
  <si>
    <t>265.458   /   295.332</t>
  </si>
  <si>
    <t>262.185   /   292.059</t>
  </si>
  <si>
    <t>309.283   /   339.157</t>
  </si>
  <si>
    <t>476.733   /   506.607</t>
  </si>
  <si>
    <t>746.698   /   776.572</t>
  </si>
  <si>
    <t>1405.908   /   1435.782</t>
  </si>
  <si>
    <t>37.951   /   67.825</t>
  </si>
  <si>
    <t>39.670   /   69.544</t>
  </si>
  <si>
    <t>-7.114   /   -6.964</t>
  </si>
  <si>
    <t>-9.709   /   -9.560</t>
  </si>
  <si>
    <t>-9.870   /   -9.721</t>
  </si>
  <si>
    <t>359.717   /   389.591</t>
  </si>
  <si>
    <t>-6.584   /   -6.435</t>
  </si>
  <si>
    <t>20.704   /   20.853</t>
  </si>
  <si>
    <t>15.004   /   15.153</t>
  </si>
  <si>
    <t>357.752   /   387.625</t>
  </si>
  <si>
    <t>7.541   /   7.691</t>
  </si>
  <si>
    <t>-6.101   /   -5.952</t>
  </si>
  <si>
    <t>-15.556   /   -15.407</t>
  </si>
  <si>
    <t>70.497   /   100.371</t>
  </si>
  <si>
    <t>8.854   /   9.003</t>
  </si>
  <si>
    <t>16.488   /   16.637</t>
  </si>
  <si>
    <t>16.277   /   16.426</t>
  </si>
  <si>
    <t>41.681   /   41.830</t>
  </si>
  <si>
    <t>-0.266   /   -0.116</t>
  </si>
  <si>
    <t>3.496   /   3.646</t>
  </si>
  <si>
    <t>29.133   /   29.282</t>
  </si>
  <si>
    <t>-174.070   /   -173.921</t>
  </si>
  <si>
    <t>-4.299   /   -4.150</t>
  </si>
  <si>
    <t>21.704   /   21.853</t>
  </si>
  <si>
    <t>2.657   /   2.807</t>
  </si>
  <si>
    <t>6.124   /   6.273</t>
  </si>
  <si>
    <t>3.320   /   3.469</t>
  </si>
  <si>
    <t>9.294   /   9.443</t>
  </si>
  <si>
    <t>3.537   /   3.686</t>
  </si>
  <si>
    <t>0.925   /   1.075</t>
  </si>
  <si>
    <t>338.052   /   367.926</t>
  </si>
  <si>
    <t>57.208   /   57.358</t>
  </si>
  <si>
    <t>0.882   /   1.032</t>
  </si>
  <si>
    <t>441.892   /   471.766</t>
  </si>
  <si>
    <t>67.942   /   97.816</t>
  </si>
  <si>
    <t>68.961   /   98.835</t>
  </si>
  <si>
    <t>5.494   /   5.643</t>
  </si>
  <si>
    <t>-17.649   /   -17.500</t>
  </si>
  <si>
    <t>67.677   /   97.551</t>
  </si>
  <si>
    <t>1.950   /   2.099</t>
  </si>
  <si>
    <t>50.839   /   80.713</t>
  </si>
  <si>
    <t>54.105   /   83.979</t>
  </si>
  <si>
    <t>56.566   /   86.440</t>
  </si>
  <si>
    <t>605.597   /   635.471</t>
  </si>
  <si>
    <t>634.143   /   664.017</t>
  </si>
  <si>
    <t>-1.758   /   -1.609</t>
  </si>
  <si>
    <t>15.652   /   15.801</t>
  </si>
  <si>
    <t>56.080   /   56.230</t>
  </si>
  <si>
    <t>30.185   /   30.334</t>
  </si>
  <si>
    <t>-0.042   /   0.107</t>
  </si>
  <si>
    <t>1.945   /   2.095</t>
  </si>
  <si>
    <t>30.974   /   31.123</t>
  </si>
  <si>
    <t>2.054   /   2.204</t>
  </si>
  <si>
    <t>0.050   /   0.200</t>
  </si>
  <si>
    <t>1.859   /   2.009</t>
  </si>
  <si>
    <t>-0.060   /   0.090</t>
  </si>
  <si>
    <t>67.286   /   67.435</t>
  </si>
  <si>
    <t>57.104   /   57.254</t>
  </si>
  <si>
    <t>-0.703   /   -0.554</t>
  </si>
  <si>
    <t>9.498   /   9.647</t>
  </si>
  <si>
    <t>22.689   /   22.840</t>
  </si>
  <si>
    <t>25.990   /   26.140</t>
  </si>
  <si>
    <t>33.531   /   33.682</t>
  </si>
  <si>
    <t>27.665   /   27.815</t>
  </si>
  <si>
    <t>15.226   /   15.376</t>
  </si>
  <si>
    <t>39.134   /   39.284</t>
  </si>
  <si>
    <t>147.355   /   177.420</t>
  </si>
  <si>
    <t>147.207   /   177.272</t>
  </si>
  <si>
    <t>24.618   /   24.768</t>
  </si>
  <si>
    <t>28.889   /   29.039</t>
  </si>
  <si>
    <t>23.607   /   23.757</t>
  </si>
  <si>
    <t>20.874   /   21.025</t>
  </si>
  <si>
    <t>2.782   /   2.932</t>
  </si>
  <si>
    <t>-10.609   /   -10.458</t>
  </si>
  <si>
    <t>-6.272   /   -6.122</t>
  </si>
  <si>
    <t>0.022   /   0.172</t>
  </si>
  <si>
    <t>1144.374   /   1174.440</t>
  </si>
  <si>
    <t>1.908   /   2.058</t>
  </si>
  <si>
    <t>1.831   /   1.982</t>
  </si>
  <si>
    <t>1.053   /   1.204</t>
  </si>
  <si>
    <t>22.795   /   22.946</t>
  </si>
  <si>
    <t>26.795   /   26.946</t>
  </si>
  <si>
    <t>0.083   /   0.233</t>
  </si>
  <si>
    <t>-66.694   /   -66.544</t>
  </si>
  <si>
    <t>3.611   /   3.761</t>
  </si>
  <si>
    <t>3.121   /   3.272</t>
  </si>
  <si>
    <t>56.196   /   56.346</t>
  </si>
  <si>
    <t>1.851   /   2.002</t>
  </si>
  <si>
    <t>-0.282   /   -0.132</t>
  </si>
  <si>
    <t>-0.312   /   -0.161</t>
  </si>
  <si>
    <t>-0.337   /   -0.187</t>
  </si>
  <si>
    <t>-0.636   /   -0.486</t>
  </si>
  <si>
    <t>12.527   /   12.678</t>
  </si>
  <si>
    <t>-0.260   /   -0.109</t>
  </si>
  <si>
    <t>27.086   /   27.237</t>
  </si>
  <si>
    <t>0.056   /   0.207</t>
  </si>
  <si>
    <t>-0.127   /   0.023</t>
  </si>
  <si>
    <t>-0.242   /   -0.091</t>
  </si>
  <si>
    <t>1.826   /   1.976</t>
  </si>
  <si>
    <t>-11.604   /   -11.453</t>
  </si>
  <si>
    <t>1.930   /   2.080</t>
  </si>
  <si>
    <t>-0.165   /   -0.014</t>
  </si>
  <si>
    <t>7.889   /   8.039</t>
  </si>
  <si>
    <t>53.962   /   84.028</t>
  </si>
  <si>
    <t>423.087   /   453.152</t>
  </si>
  <si>
    <t>1.627   /   1.777</t>
  </si>
  <si>
    <t>1.652   /   1.802</t>
  </si>
  <si>
    <t>11.927   /   12.077</t>
  </si>
  <si>
    <t>10.880   /   11.030</t>
  </si>
  <si>
    <t>189.438   /   219.503</t>
  </si>
  <si>
    <t>-0.195   /   -0.044</t>
  </si>
  <si>
    <t>55.145   /   55.295</t>
  </si>
  <si>
    <t>1.966   /   2.116</t>
  </si>
  <si>
    <t>-0.108   /   0.042</t>
  </si>
  <si>
    <t>-0.287   /   -0.137</t>
  </si>
  <si>
    <t>62.376   /   92.441</t>
  </si>
  <si>
    <t>1.875   /   2.026</t>
  </si>
  <si>
    <t>-0.210   /   -0.059</t>
  </si>
  <si>
    <t>-78.238   /   -78.088</t>
  </si>
  <si>
    <t>-6.704   /   -6.554</t>
  </si>
  <si>
    <t>422.737   /   452.802</t>
  </si>
  <si>
    <t>69.936   /   70.087</t>
  </si>
  <si>
    <t>9.627   /   9.778</t>
  </si>
  <si>
    <t>523.550   /   553.615</t>
  </si>
  <si>
    <t>15.996   /   16.146</t>
  </si>
  <si>
    <t>335.007   /   365.072</t>
  </si>
  <si>
    <t>-8.756   /   -8.606</t>
  </si>
  <si>
    <t>-21.042   /   -20.892</t>
  </si>
  <si>
    <t>-11.638   /   -11.487</t>
  </si>
  <si>
    <t>-22.270   /   -22.120</t>
  </si>
  <si>
    <t>62.664   /   92.729</t>
  </si>
  <si>
    <t>64.091   /   94.157</t>
  </si>
  <si>
    <t>293.135   /   323.201</t>
  </si>
  <si>
    <t>47.756   /   77.821</t>
  </si>
  <si>
    <t>495.674   /   525.740</t>
  </si>
  <si>
    <t>450.674   /   480.740</t>
  </si>
  <si>
    <t>21.461   /   21.611</t>
  </si>
  <si>
    <t>-8.547   /   -8.396</t>
  </si>
  <si>
    <t>363.267   /   393.332</t>
  </si>
  <si>
    <t>9.063   /   9.214</t>
  </si>
  <si>
    <t>388.114   /   418.179</t>
  </si>
  <si>
    <t>6.324   /   6.475</t>
  </si>
  <si>
    <t>8.638   /   8.788</t>
  </si>
  <si>
    <t>608.234   /   638.300</t>
  </si>
  <si>
    <t>18.496   /   18.646</t>
  </si>
  <si>
    <t>597.867   /   627.932</t>
  </si>
  <si>
    <t>1.517   /   1.667</t>
  </si>
  <si>
    <t>-0.057   /   0.093</t>
  </si>
  <si>
    <t>1.741   /   1.892</t>
  </si>
  <si>
    <t>2.074   /   2.225</t>
  </si>
  <si>
    <t>1.866   /   2.016</t>
  </si>
  <si>
    <t>-0.056   /   0.094</t>
  </si>
  <si>
    <t>35.076   /   35.226</t>
  </si>
  <si>
    <t>34.473   /   34.624</t>
  </si>
  <si>
    <t>330.453   /   360.519</t>
  </si>
  <si>
    <t>190.927   /   220.993</t>
  </si>
  <si>
    <t>35.576   /   35.726</t>
  </si>
  <si>
    <t>620.961   /   651.026</t>
  </si>
  <si>
    <t>359.372   /   389.437</t>
  </si>
  <si>
    <t>341.858   /   371.923</t>
  </si>
  <si>
    <t>499.801   /   529.867</t>
  </si>
  <si>
    <t>624.602   /   654.667</t>
  </si>
  <si>
    <t>642.584   /   672.649</t>
  </si>
  <si>
    <t>628.006   /   658.071</t>
  </si>
  <si>
    <t>656.815   /   686.881</t>
  </si>
  <si>
    <t>8.506   /   8.656</t>
  </si>
  <si>
    <t>17.934   /   18.085</t>
  </si>
  <si>
    <t>0.937   /   1.087</t>
  </si>
  <si>
    <t>672.815   /   702.881</t>
  </si>
  <si>
    <t>24.086   /   24.237</t>
  </si>
  <si>
    <t>19.553   /   19.703</t>
  </si>
  <si>
    <t>9.226   /   9.376</t>
  </si>
  <si>
    <t>-63.565   /   -63.415</t>
  </si>
  <si>
    <t>-4.467   /   -4.317</t>
  </si>
  <si>
    <t>13.472   /   13.622</t>
  </si>
  <si>
    <t>10.151   /   10.301</t>
  </si>
  <si>
    <t>9.182   /   9.332</t>
  </si>
  <si>
    <t>-127.055   /   -126.904</t>
  </si>
  <si>
    <t>17.384   /   17.535</t>
  </si>
  <si>
    <t>7.783   /   7.934</t>
  </si>
  <si>
    <t>-8.659   /   -8.509</t>
  </si>
  <si>
    <t>378.337   /   408.403</t>
  </si>
  <si>
    <t>603.478   /   633.543</t>
  </si>
  <si>
    <t>640.379   /   670.444</t>
  </si>
  <si>
    <t>2.761   /   2.912</t>
  </si>
  <si>
    <t>604.265   /   634.331</t>
  </si>
  <si>
    <t>19.281   /   19.431</t>
  </si>
  <si>
    <t>624.154   /   654.220</t>
  </si>
  <si>
    <t>8.531   /   8.681</t>
  </si>
  <si>
    <t>-8.310   /   -8.159</t>
  </si>
  <si>
    <t>512.274   /   542.340</t>
  </si>
  <si>
    <t>-8.379   /   -8.228</t>
  </si>
  <si>
    <t>474.583   /   504.648</t>
  </si>
  <si>
    <t>584.512   /   614.577</t>
  </si>
  <si>
    <t>-16.127   /   -15.977</t>
  </si>
  <si>
    <t>-135.055   /   -134.904</t>
  </si>
  <si>
    <t>10199.047   /   10229.112</t>
  </si>
  <si>
    <t>102.825   /   132.890</t>
  </si>
  <si>
    <t>13.142   /   13.293</t>
  </si>
  <si>
    <t>692.512   /   722.577</t>
  </si>
  <si>
    <t>12.995   /   13.146</t>
  </si>
  <si>
    <t>15.726   /   15.876</t>
  </si>
  <si>
    <t>4.037   /   4.187</t>
  </si>
  <si>
    <t>-6.461   /   -6.311</t>
  </si>
  <si>
    <t>60.130   /   60.280</t>
  </si>
  <si>
    <t>3.426   /   3.576</t>
  </si>
  <si>
    <t>3.037   /   3.187</t>
  </si>
  <si>
    <t>58.149   /   58.299</t>
  </si>
  <si>
    <t>-0.203   /   -0.053</t>
  </si>
  <si>
    <t>1.941   /   2.092</t>
  </si>
  <si>
    <t>2.014   /   2.164</t>
  </si>
  <si>
    <t>1.112   /   1.262</t>
  </si>
  <si>
    <t>1.991   /   2.142</t>
  </si>
  <si>
    <t>-0.245   /   -0.095</t>
  </si>
  <si>
    <t>2.123   /   2.273</t>
  </si>
  <si>
    <t>-3.172   /   -3.021</t>
  </si>
  <si>
    <t>23.774   /   23.924</t>
  </si>
  <si>
    <t>52.685   /   52.836</t>
  </si>
  <si>
    <t>0.068   /   0.219</t>
  </si>
  <si>
    <t>430.806   /   460.871</t>
  </si>
  <si>
    <t>58.678   /   58.828</t>
  </si>
  <si>
    <t>430.406   /   460.471</t>
  </si>
  <si>
    <t>2.101   /   2.251</t>
  </si>
  <si>
    <t>23.776   /   23.927</t>
  </si>
  <si>
    <t>4.355   /   4.506</t>
  </si>
  <si>
    <t>-5.921   /   -5.771</t>
  </si>
  <si>
    <t>1.576   /   1.727</t>
  </si>
  <si>
    <t>265.071   /   295.137</t>
  </si>
  <si>
    <t>0.121   /   0.271</t>
  </si>
  <si>
    <t>614.270   /   644.335</t>
  </si>
  <si>
    <t>27.931   /   28.081</t>
  </si>
  <si>
    <t>-0.067   /   0.083</t>
  </si>
  <si>
    <t>0.063   /   0.214</t>
  </si>
  <si>
    <t>0.197   /   0.347</t>
  </si>
  <si>
    <t>18.095   /   18.245</t>
  </si>
  <si>
    <t>24.309   /   24.459</t>
  </si>
  <si>
    <t>0.056   /   0.206</t>
  </si>
  <si>
    <t>0.146   /   0.296</t>
  </si>
  <si>
    <t>21.951   /   22.101</t>
  </si>
  <si>
    <t>0.082   /   0.232</t>
  </si>
  <si>
    <t>2.126   /   2.276</t>
  </si>
  <si>
    <t>-0.028   /   0.122</t>
  </si>
  <si>
    <t>1.869   /   2.019</t>
  </si>
  <si>
    <t>-0.014   /   0.137</t>
  </si>
  <si>
    <t>28.100   /   28.250</t>
  </si>
  <si>
    <t>27.654   /   27.804</t>
  </si>
  <si>
    <t>614.860   /   644.925</t>
  </si>
  <si>
    <t>1223.348   /   1253.414</t>
  </si>
  <si>
    <t>1286.406   /   1316.471</t>
  </si>
  <si>
    <t>593.039   /   623.104</t>
  </si>
  <si>
    <t>595.039   /   625.104</t>
  </si>
  <si>
    <t>625.045   /   655.110</t>
  </si>
  <si>
    <t>630.646   /   660.712</t>
  </si>
  <si>
    <t>612.815   /   642.881</t>
  </si>
  <si>
    <t>15.116   /   15.266</t>
  </si>
  <si>
    <t>-70.694   /   -70.544</t>
  </si>
  <si>
    <t>617.385   /   647.450</t>
  </si>
  <si>
    <t>596.526   /   626.592</t>
  </si>
  <si>
    <t>9.707   /   9.858</t>
  </si>
  <si>
    <t>9.470   /   9.620</t>
  </si>
  <si>
    <t>94.127   /   124.193</t>
  </si>
  <si>
    <t>634.295   /   664.360</t>
  </si>
  <si>
    <t>91.231   /   121.296</t>
  </si>
  <si>
    <t>0.130   /   0.281</t>
  </si>
  <si>
    <t>407.826   /   437.892</t>
  </si>
  <si>
    <t>-23.185   /   -23.034</t>
  </si>
  <si>
    <t>377.618   /   407.683</t>
  </si>
  <si>
    <t>-35.385   /   -35.234</t>
  </si>
  <si>
    <t>-33.385   /   -33.234</t>
  </si>
  <si>
    <t>359.995   /   390.061</t>
  </si>
  <si>
    <t>0.599   /   0.750</t>
  </si>
  <si>
    <t>401.447   /   431.512</t>
  </si>
  <si>
    <t>41.780   /   41.931</t>
  </si>
  <si>
    <t>5.925   /   6.075</t>
  </si>
  <si>
    <t>-9.637   /   -9.486</t>
  </si>
  <si>
    <t>-9.562   /   -9.411</t>
  </si>
  <si>
    <t>347.657   /   377.722</t>
  </si>
  <si>
    <t>-3.151   /   -3.001</t>
  </si>
  <si>
    <t>-31.039   /   -30.888</t>
  </si>
  <si>
    <t>1.116   /   1.266</t>
  </si>
  <si>
    <t>17.086   /   17.237</t>
  </si>
  <si>
    <t>15.884   /   16.034</t>
  </si>
  <si>
    <t>-5.048   /   -4.898</t>
  </si>
  <si>
    <t>191.633   /   221.698</t>
  </si>
  <si>
    <t>631.335   /   661.400</t>
  </si>
  <si>
    <t>613.813   /   643.878</t>
  </si>
  <si>
    <t>618.057   /   648.122</t>
  </si>
  <si>
    <t>571.107   /   601.172</t>
  </si>
  <si>
    <t>598.379   /   628.444</t>
  </si>
  <si>
    <t>583.698   /   613.764</t>
  </si>
  <si>
    <t>3.402   /   3.552</t>
  </si>
  <si>
    <t>17.553   /   17.703</t>
  </si>
  <si>
    <t>628.816   /   658.881</t>
  </si>
  <si>
    <t>17.795   /   17.945</t>
  </si>
  <si>
    <t>631.984   /   662.050</t>
  </si>
  <si>
    <t>1985.380   /   2015.446</t>
  </si>
  <si>
    <t>1391.582   /   1421.647</t>
  </si>
  <si>
    <t>659.685   /   689.751</t>
  </si>
  <si>
    <t>663.659   /   693.724</t>
  </si>
  <si>
    <t>26.996   /   27.146</t>
  </si>
  <si>
    <t>53.107   /   53.258</t>
  </si>
  <si>
    <t>21.996   /   22.146</t>
  </si>
  <si>
    <t>52.645   /   52.796</t>
  </si>
  <si>
    <t>-37.454   /   -37.304</t>
  </si>
  <si>
    <t>17.795   /   17.946</t>
  </si>
  <si>
    <t>164.859   /   194.924</t>
  </si>
  <si>
    <t>-218.130   /   -217.979</t>
  </si>
  <si>
    <t>62.551   /   62.702</t>
  </si>
  <si>
    <t>55.189   /   55.339</t>
  </si>
  <si>
    <t>-1.144   /   -0.994</t>
  </si>
  <si>
    <t>-0.876   /   -0.726</t>
  </si>
  <si>
    <t>265.171   /   295.237</t>
  </si>
  <si>
    <t>262.089   /   292.155</t>
  </si>
  <si>
    <t>309.258   /   339.324</t>
  </si>
  <si>
    <t>477.646   /   507.712</t>
  </si>
  <si>
    <t>746.613   /   776.678</t>
  </si>
  <si>
    <t>1403.743   /   1433.808</t>
  </si>
  <si>
    <t>37.837   /   67.903</t>
  </si>
  <si>
    <t>39.556   /   69.621</t>
  </si>
  <si>
    <t>-7.137   /   -6.987</t>
  </si>
  <si>
    <t>-9.729   /   -9.579</t>
  </si>
  <si>
    <t>-9.893   /   -9.743</t>
  </si>
  <si>
    <t>359.621   /   389.686</t>
  </si>
  <si>
    <t>-6.389   /   -6.238</t>
  </si>
  <si>
    <t>20.489   /   20.639</t>
  </si>
  <si>
    <t>15.002   /   15.152</t>
  </si>
  <si>
    <t>357.651   /   387.716</t>
  </si>
  <si>
    <t>7.317   /   7.468</t>
  </si>
  <si>
    <t>-6.318   /   -6.168</t>
  </si>
  <si>
    <t>-16.643   /   -16.493</t>
  </si>
  <si>
    <t>70.163   /   100.228</t>
  </si>
  <si>
    <t>8.856   /   9.006</t>
  </si>
  <si>
    <t>16.586   /   16.737</t>
  </si>
  <si>
    <t>16.037   /   16.187</t>
  </si>
  <si>
    <t>41.680   /   41.831</t>
  </si>
  <si>
    <t>-0.267   /   -0.116</t>
  </si>
  <si>
    <t>3.436   /   3.587</t>
  </si>
  <si>
    <t>29.128   /   29.278</t>
  </si>
  <si>
    <t>-175.076   /   -174.925</t>
  </si>
  <si>
    <t>-4.300   /   -4.149</t>
  </si>
  <si>
    <t>21.489   /   21.639</t>
  </si>
  <si>
    <t>2.636   /   2.786</t>
  </si>
  <si>
    <t>6.098   /   6.248</t>
  </si>
  <si>
    <t>3.322   /   3.472</t>
  </si>
  <si>
    <t>9.132   /   9.282</t>
  </si>
  <si>
    <t>3.539   /   3.689</t>
  </si>
  <si>
    <t>337.135   /   367.201</t>
  </si>
  <si>
    <t>56.898   /   57.048</t>
  </si>
  <si>
    <t>441.399   /   471.464</t>
  </si>
  <si>
    <t>67.604   /   97.669</t>
  </si>
  <si>
    <t>68.619   /   98.684</t>
  </si>
  <si>
    <t>5.496   /   5.646</t>
  </si>
  <si>
    <t>-16.599   /   -16.449</t>
  </si>
  <si>
    <t>67.334   /   97.399</t>
  </si>
  <si>
    <t>1.616   /   1.766</t>
  </si>
  <si>
    <t>50.737   /   80.802</t>
  </si>
  <si>
    <t>54.003   /   84.068</t>
  </si>
  <si>
    <t>56.280   /   86.345</t>
  </si>
  <si>
    <t>608.379   /   638.444</t>
  </si>
  <si>
    <t>633.332   /   663.397</t>
  </si>
  <si>
    <t>21.054   /   21.205</t>
  </si>
  <si>
    <t>-1.762   /   -1.612</t>
  </si>
  <si>
    <t>15.811   /   15.962</t>
  </si>
  <si>
    <t>56.342   /   56.492</t>
  </si>
  <si>
    <t>30.402   /   30.552</t>
  </si>
  <si>
    <t>-0.043   /   0.107</t>
  </si>
  <si>
    <t>1.961   /   2.112</t>
  </si>
  <si>
    <t>30.888   /   31.039</t>
  </si>
  <si>
    <t>2.036   /   2.186</t>
  </si>
  <si>
    <t>1.850   /   2.000</t>
  </si>
  <si>
    <t>67.510   /   67.660</t>
  </si>
  <si>
    <t>57.324   /   57.474</t>
  </si>
  <si>
    <t>-0.704   /   -0.553</t>
  </si>
  <si>
    <t>9.201   /   9.352</t>
  </si>
  <si>
    <t>22.448   /   22.599</t>
  </si>
  <si>
    <t>25.915   /   26.066</t>
  </si>
  <si>
    <t>33.345   /   33.496</t>
  </si>
  <si>
    <t>27.649   /   27.801</t>
  </si>
  <si>
    <t>14.960   /   15.111</t>
  </si>
  <si>
    <t>39.060   /   39.211</t>
  </si>
  <si>
    <t>147.043   /   177.294</t>
  </si>
  <si>
    <t>146.248   /   176.499</t>
  </si>
  <si>
    <t>24.630   /   24.781</t>
  </si>
  <si>
    <t>28.921   /   29.072</t>
  </si>
  <si>
    <t>23.592   /   23.743</t>
  </si>
  <si>
    <t>20.941   /   21.093</t>
  </si>
  <si>
    <t>2.781   /   2.932</t>
  </si>
  <si>
    <t>2.932   /   3.083</t>
  </si>
  <si>
    <t>4.224   /   4.376</t>
  </si>
  <si>
    <t>4.374   /   4.526</t>
  </si>
  <si>
    <t>-10.650   /   -10.499</t>
  </si>
  <si>
    <t>-6.374   /   -6.223</t>
  </si>
  <si>
    <t>0.021   /   0.172</t>
  </si>
  <si>
    <t>1144.221   /   1174.473</t>
  </si>
  <si>
    <t>1.890   /   2.042</t>
  </si>
  <si>
    <t>1.826   /   1.978</t>
  </si>
  <si>
    <t>1.194   /   1.346</t>
  </si>
  <si>
    <t>22.771   /   22.923</t>
  </si>
  <si>
    <t>26.771   /   26.923</t>
  </si>
  <si>
    <t>0.082   /   0.234</t>
  </si>
  <si>
    <t>-67.037   /   -66.885</t>
  </si>
  <si>
    <t>3.614   /   3.766</t>
  </si>
  <si>
    <t>3.116   /   3.268</t>
  </si>
  <si>
    <t>56.196   /   56.347</t>
  </si>
  <si>
    <t>1.846   /   1.998</t>
  </si>
  <si>
    <t>-0.291   /   -0.140</t>
  </si>
  <si>
    <t>-0.111   /   0.041</t>
  </si>
  <si>
    <t>-0.303   /   -0.152</t>
  </si>
  <si>
    <t>-0.328   /   -0.176</t>
  </si>
  <si>
    <t>-0.670   /   -0.519</t>
  </si>
  <si>
    <t>12.745   /   12.896</t>
  </si>
  <si>
    <t>-0.256   /   -0.104</t>
  </si>
  <si>
    <t>27.175   /   27.326</t>
  </si>
  <si>
    <t>0.047   /   0.198</t>
  </si>
  <si>
    <t>-0.132   /   0.019</t>
  </si>
  <si>
    <t>-0.230   /   -0.079</t>
  </si>
  <si>
    <t>-0.049   /   0.102</t>
  </si>
  <si>
    <t>1.830   /   1.981</t>
  </si>
  <si>
    <t>-11.741   /   -11.590</t>
  </si>
  <si>
    <t>1.936   /   2.087</t>
  </si>
  <si>
    <t>-0.160   /   -0.009</t>
  </si>
  <si>
    <t>7.819   /   7.971</t>
  </si>
  <si>
    <t>53.871   /   84.122</t>
  </si>
  <si>
    <t>423.004   /   453.255</t>
  </si>
  <si>
    <t>1.595   /   1.746</t>
  </si>
  <si>
    <t>1.604   /   1.755</t>
  </si>
  <si>
    <t>11.786   /   11.937</t>
  </si>
  <si>
    <t>10.577   /   10.728</t>
  </si>
  <si>
    <t>189.571   /   219.822</t>
  </si>
  <si>
    <t>-0.190   /   -0.039</t>
  </si>
  <si>
    <t>55.046   /   55.197</t>
  </si>
  <si>
    <t>1.962   /   2.114</t>
  </si>
  <si>
    <t>-0.110   /   0.041</t>
  </si>
  <si>
    <t>-0.296   /   -0.145</t>
  </si>
  <si>
    <t>62.073   /   92.324</t>
  </si>
  <si>
    <t>1.878   /   2.030</t>
  </si>
  <si>
    <t>-0.199   /   -0.048</t>
  </si>
  <si>
    <t>-81.171   /   -81.020</t>
  </si>
  <si>
    <t>-6.822   /   -6.671</t>
  </si>
  <si>
    <t>422.654   /   452.905</t>
  </si>
  <si>
    <t>69.994   /   70.145</t>
  </si>
  <si>
    <t>9.506   /   9.657</t>
  </si>
  <si>
    <t>523.365   /   553.616</t>
  </si>
  <si>
    <t>15.750   /   15.902</t>
  </si>
  <si>
    <t>333.088   /   363.339</t>
  </si>
  <si>
    <t>-9.220   /   -9.069</t>
  </si>
  <si>
    <t>-21.043   /   -20.892</t>
  </si>
  <si>
    <t>-12.101   /   -11.950</t>
  </si>
  <si>
    <t>-22.287   /   -22.136</t>
  </si>
  <si>
    <t>62.377   /   92.628</t>
  </si>
  <si>
    <t>64.092   /   94.343</t>
  </si>
  <si>
    <t>291.343   /   321.594</t>
  </si>
  <si>
    <t>47.386   /   77.637</t>
  </si>
  <si>
    <t>495.329   /   525.580</t>
  </si>
  <si>
    <t>450.329   /   480.580</t>
  </si>
  <si>
    <t>21.440   /   21.591</t>
  </si>
  <si>
    <t>-8.755   /   -8.604</t>
  </si>
  <si>
    <t>363.924   /   394.176</t>
  </si>
  <si>
    <t>386.631   /   416.883</t>
  </si>
  <si>
    <t>8.529   /   8.680</t>
  </si>
  <si>
    <t>608.461   /   638.712</t>
  </si>
  <si>
    <t>18.408   /   18.559</t>
  </si>
  <si>
    <t>598.204   /   628.455</t>
  </si>
  <si>
    <t>1.509   /   1.660</t>
  </si>
  <si>
    <t>-0.058   /   0.094</t>
  </si>
  <si>
    <t>1.736   /   1.888</t>
  </si>
  <si>
    <t>2.077   /   2.229</t>
  </si>
  <si>
    <t>4.174   /   4.326</t>
  </si>
  <si>
    <t>3.664   /   3.816</t>
  </si>
  <si>
    <t>1.862   /   2.014</t>
  </si>
  <si>
    <t>-0.057   /   0.095</t>
  </si>
  <si>
    <t>4.074   /   4.226</t>
  </si>
  <si>
    <t>35.047   /   35.198</t>
  </si>
  <si>
    <t>34.394   /   34.545</t>
  </si>
  <si>
    <t>329.570   /   359.821</t>
  </si>
  <si>
    <t>190.711   /   220.962</t>
  </si>
  <si>
    <t>35.519   /   35.670</t>
  </si>
  <si>
    <t>621.525   /   651.776</t>
  </si>
  <si>
    <t>-10.576   /   -10.424</t>
  </si>
  <si>
    <t>359.279   /   389.530</t>
  </si>
  <si>
    <t>342.509   /   372.760</t>
  </si>
  <si>
    <t>499.224   /   529.476</t>
  </si>
  <si>
    <t>624.509   /   654.760</t>
  </si>
  <si>
    <t>642.937   /   673.189</t>
  </si>
  <si>
    <t>627.139   /   657.390</t>
  </si>
  <si>
    <t>656.722   /   686.974</t>
  </si>
  <si>
    <t>8.550   /   8.701</t>
  </si>
  <si>
    <t>7.174   /   7.326</t>
  </si>
  <si>
    <t>17.909   /   18.060</t>
  </si>
  <si>
    <t>0.939   /   1.090</t>
  </si>
  <si>
    <t>672.722   /   702.974</t>
  </si>
  <si>
    <t>24.175   /   24.326</t>
  </si>
  <si>
    <t>19.528   /   19.680</t>
  </si>
  <si>
    <t>8.960   /   9.111</t>
  </si>
  <si>
    <t>-64.550   /   -64.399</t>
  </si>
  <si>
    <t>-4.467   /   -4.316</t>
  </si>
  <si>
    <t>13.321   /   13.472</t>
  </si>
  <si>
    <t>10.150   /   10.302</t>
  </si>
  <si>
    <t>9.137   /   9.288</t>
  </si>
  <si>
    <t>-129.025   /   -128.874</t>
  </si>
  <si>
    <t>17.423   /   17.574</t>
  </si>
  <si>
    <t>7.358   /   7.509</t>
  </si>
  <si>
    <t>-8.736   /   -8.584</t>
  </si>
  <si>
    <t>378.244   /   408.496</t>
  </si>
  <si>
    <t>2.024   /   2.176</t>
  </si>
  <si>
    <t>601.416   /   631.667</t>
  </si>
  <si>
    <t>640.963   /   671.215</t>
  </si>
  <si>
    <t>2.758   /   2.910</t>
  </si>
  <si>
    <t>614.539   /   644.791</t>
  </si>
  <si>
    <t>19.256   /   19.407</t>
  </si>
  <si>
    <t>627.980   /   658.231</t>
  </si>
  <si>
    <t>8.422   /   8.574</t>
  </si>
  <si>
    <t>-8.376   /   -8.225</t>
  </si>
  <si>
    <t>511.928   /   542.179</t>
  </si>
  <si>
    <t>-8.440   /   -8.288</t>
  </si>
  <si>
    <t>472.078   /   502.329</t>
  </si>
  <si>
    <t>582.275   /   612.527</t>
  </si>
  <si>
    <t>-16.132   /   -15.981</t>
  </si>
  <si>
    <t>-137.025   /   -136.874</t>
  </si>
  <si>
    <t>10219.226   /   10249.477</t>
  </si>
  <si>
    <t>101.426   /   131.677</t>
  </si>
  <si>
    <t>13.137   /   13.288</t>
  </si>
  <si>
    <t>691.924   /   722.175</t>
  </si>
  <si>
    <t>15.174   /   15.326</t>
  </si>
  <si>
    <t>12.989   /   13.140</t>
  </si>
  <si>
    <t>15.460   /   15.611</t>
  </si>
  <si>
    <t>4.039   /   4.190</t>
  </si>
  <si>
    <t>-6.378   /   -6.227</t>
  </si>
  <si>
    <t>60.246   /   60.397</t>
  </si>
  <si>
    <t>3.275   /   3.427</t>
  </si>
  <si>
    <t>3.039   /   3.190</t>
  </si>
  <si>
    <t>58.069   /   58.220</t>
  </si>
  <si>
    <t>4.649   /   4.801</t>
  </si>
  <si>
    <t>-0.069   /   0.082</t>
  </si>
  <si>
    <t>-0.204   /   -0.052</t>
  </si>
  <si>
    <t>1.936   /   2.088</t>
  </si>
  <si>
    <t>2.015   /   2.166</t>
  </si>
  <si>
    <t>1.114   /   1.265</t>
  </si>
  <si>
    <t>1.986   /   2.138</t>
  </si>
  <si>
    <t>-0.252   /   -0.101</t>
  </si>
  <si>
    <t>2.125   /   2.277</t>
  </si>
  <si>
    <t>-3.164   /   -3.012</t>
  </si>
  <si>
    <t>23.933   /   24.085</t>
  </si>
  <si>
    <t>0.071   /   0.222</t>
  </si>
  <si>
    <t>430.412   /   460.663</t>
  </si>
  <si>
    <t>58.427   /   58.578</t>
  </si>
  <si>
    <t>430.012   /   460.263</t>
  </si>
  <si>
    <t>2.212   /   2.363</t>
  </si>
  <si>
    <t>23.934   /   24.085</t>
  </si>
  <si>
    <t>-5.928   /   -5.777</t>
  </si>
  <si>
    <t>-0.086   /   0.065</t>
  </si>
  <si>
    <t>264.942   /   295.193</t>
  </si>
  <si>
    <t>0.118   /   0.270</t>
  </si>
  <si>
    <t>613.443   /   643.694</t>
  </si>
  <si>
    <t>28.132   /   28.284</t>
  </si>
  <si>
    <t>-0.067   /   0.084</t>
  </si>
  <si>
    <t>0.067   /   0.219</t>
  </si>
  <si>
    <t>0.182   /   0.334</t>
  </si>
  <si>
    <t>17.706   /   17.858</t>
  </si>
  <si>
    <t>23.035   /   23.187</t>
  </si>
  <si>
    <t>0.063   /   0.215</t>
  </si>
  <si>
    <t>0.153   /   0.305</t>
  </si>
  <si>
    <t>21.578   /   21.729</t>
  </si>
  <si>
    <t>0.081   /   0.232</t>
  </si>
  <si>
    <t>2.130   /   2.281</t>
  </si>
  <si>
    <t>-0.054   /   0.098</t>
  </si>
  <si>
    <t>-0.186   /   -0.035</t>
  </si>
  <si>
    <t>-0.176   /   -0.025</t>
  </si>
  <si>
    <t>-0.029   /   0.122</t>
  </si>
  <si>
    <t>1.865   /   2.017</t>
  </si>
  <si>
    <t>-0.140   /   0.011</t>
  </si>
  <si>
    <t>28.098   /   28.249</t>
  </si>
  <si>
    <t>27.637   /   27.788</t>
  </si>
  <si>
    <t>614.033   /   644.284</t>
  </si>
  <si>
    <t>1224.560   /   1254.811</t>
  </si>
  <si>
    <t>1286.533   /   1316.784</t>
  </si>
  <si>
    <t>592.374   /   622.626</t>
  </si>
  <si>
    <t>594.374   /   624.626</t>
  </si>
  <si>
    <t>624.960   /   655.211</t>
  </si>
  <si>
    <t>630.562   /   660.813</t>
  </si>
  <si>
    <t>612.722   /   642.974</t>
  </si>
  <si>
    <t>14.341   /   14.492</t>
  </si>
  <si>
    <t>-71.037   /   -70.885</t>
  </si>
  <si>
    <t>614.764   /   645.015</t>
  </si>
  <si>
    <t>596.437   /   626.689</t>
  </si>
  <si>
    <t>9.716   /   9.867</t>
  </si>
  <si>
    <t>9.238   /   9.389</t>
  </si>
  <si>
    <t>94.015   /   124.266</t>
  </si>
  <si>
    <t>634.374   /   664.625</t>
  </si>
  <si>
    <t>91.109   /   121.360</t>
  </si>
  <si>
    <t>0.128   /   0.279</t>
  </si>
  <si>
    <t>407.743   /   437.994</t>
  </si>
  <si>
    <t>-23.258   /   -23.107</t>
  </si>
  <si>
    <t>19.174   /   19.326</t>
  </si>
  <si>
    <t>377.250   /   407.502</t>
  </si>
  <si>
    <t>-35.556   /   -35.405</t>
  </si>
  <si>
    <t>-33.556   /   -33.405</t>
  </si>
  <si>
    <t>359.640   /   389.891</t>
  </si>
  <si>
    <t>401.427   /   431.678</t>
  </si>
  <si>
    <t>5.424   /   5.576</t>
  </si>
  <si>
    <t>-9.644   /   -9.493</t>
  </si>
  <si>
    <t>-9.564   /   -9.413</t>
  </si>
  <si>
    <t>347.899   /   378.150</t>
  </si>
  <si>
    <t>-2.915   /   -2.764</t>
  </si>
  <si>
    <t>-30.955   /   -30.804</t>
  </si>
  <si>
    <t>0.973   /   1.124</t>
  </si>
  <si>
    <t>9.467   /   9.618</t>
  </si>
  <si>
    <t>17.175   /   17.326</t>
  </si>
  <si>
    <t>15.796   /   15.947</t>
  </si>
  <si>
    <t>-5.046   /   -4.895</t>
  </si>
  <si>
    <t>192.777   /   223.028</t>
  </si>
  <si>
    <t>631.242   /   661.493</t>
  </si>
  <si>
    <t>613.720   /   643.971</t>
  </si>
  <si>
    <t>617.962   /   648.213</t>
  </si>
  <si>
    <t>570.311   /   600.562</t>
  </si>
  <si>
    <t>598.963   /   629.215</t>
  </si>
  <si>
    <t>582.885   /   613.136</t>
  </si>
  <si>
    <t>3.404   /   3.555</t>
  </si>
  <si>
    <t>17.528   /   17.680</t>
  </si>
  <si>
    <t>628.721   /   658.972</t>
  </si>
  <si>
    <t>17.771   /   17.923</t>
  </si>
  <si>
    <t>632.062   /   662.314</t>
  </si>
  <si>
    <t>1985.027   /   2015.278</t>
  </si>
  <si>
    <t>1391.474   /   1421.725</t>
  </si>
  <si>
    <t>659.905   /   690.156</t>
  </si>
  <si>
    <t>663.472   /   693.723</t>
  </si>
  <si>
    <t>26.750   /   26.902</t>
  </si>
  <si>
    <t>21.750   /   21.902</t>
  </si>
  <si>
    <t>-1.576   /   -1.424</t>
  </si>
  <si>
    <t>-33.624   /   -33.472</t>
  </si>
  <si>
    <t>165.786   /   196.037</t>
  </si>
  <si>
    <t>-219.288   /   -219.137</t>
  </si>
  <si>
    <t>61.756   /   61.908</t>
  </si>
  <si>
    <t>54.913   /   55.064</t>
  </si>
  <si>
    <t>-1.175   /   -1.024</t>
  </si>
  <si>
    <t>-0.908   /   -0.757</t>
  </si>
  <si>
    <t>265.042   /   295.293</t>
  </si>
  <si>
    <t>261.996   /   292.248</t>
  </si>
  <si>
    <t>309.239   /   339.491</t>
  </si>
  <si>
    <t>478.562   /   508.813</t>
  </si>
  <si>
    <t>746.530   /   776.782</t>
  </si>
  <si>
    <t>1402.742   /   1432.993</t>
  </si>
  <si>
    <t>37.726   /   67.977</t>
  </si>
  <si>
    <t>39.443   /   69.695</t>
  </si>
  <si>
    <t>-7.172   /   -7.020</t>
  </si>
  <si>
    <t>-9.760   /   -9.609</t>
  </si>
  <si>
    <t>-9.928   /   -9.777</t>
  </si>
  <si>
    <t>359.528   /   389.779</t>
  </si>
  <si>
    <t>-6.204   /   -6.053</t>
  </si>
  <si>
    <t>20.273   /   20.425</t>
  </si>
  <si>
    <t>14.999   /   15.151</t>
  </si>
  <si>
    <t>357.552   /   387.804</t>
  </si>
  <si>
    <t>7.095   /   7.246</t>
  </si>
  <si>
    <t>-6.778   /   -6.627</t>
  </si>
  <si>
    <t>-18.467   /   -18.315</t>
  </si>
  <si>
    <t>69.840   /   100.091</t>
  </si>
  <si>
    <t>8.713   /   8.864</t>
  </si>
  <si>
    <t>16.675   /   16.826</t>
  </si>
  <si>
    <t>15.775   /   15.927</t>
  </si>
  <si>
    <t>-0.268   /   -0.116</t>
  </si>
  <si>
    <t>3.367   /   3.518</t>
  </si>
  <si>
    <t>29.122   /   29.273</t>
  </si>
  <si>
    <t>-176.081   /   -175.930</t>
  </si>
  <si>
    <t>21.273   /   21.425</t>
  </si>
  <si>
    <t>2.588   /   2.739</t>
  </si>
  <si>
    <t>6.039   /   6.190</t>
  </si>
  <si>
    <t>3.324   /   3.475</t>
  </si>
  <si>
    <t>8.684   /   8.836</t>
  </si>
  <si>
    <t>3.396   /   3.547</t>
  </si>
  <si>
    <t>0.924   /   1.076</t>
  </si>
  <si>
    <t>335.343   /   365.594</t>
  </si>
  <si>
    <t>56.610   /   56.761</t>
  </si>
  <si>
    <t>0.882   /   1.033</t>
  </si>
  <si>
    <t>440.948   /   471.199</t>
  </si>
  <si>
    <t>67.268   /   97.519</t>
  </si>
  <si>
    <t>68.288   /   98.539</t>
  </si>
  <si>
    <t>5.353   /   5.504</t>
  </si>
  <si>
    <t>-16.308   /   -16.157</t>
  </si>
  <si>
    <t>67.002   /   97.253</t>
  </si>
  <si>
    <t>1.385   /   1.536</t>
  </si>
  <si>
    <t>50.593   /   80.844</t>
  </si>
  <si>
    <t>53.856   /   84.107</t>
  </si>
  <si>
    <t>55.706   /   85.958</t>
  </si>
  <si>
    <t>608.963   /   639.215</t>
  </si>
  <si>
    <t>633.239   /   663.490</t>
  </si>
  <si>
    <t>-1.766   /   -1.615</t>
  </si>
  <si>
    <t>15.977   /   16.128</t>
  </si>
  <si>
    <t>56.597   /   56.748</t>
  </si>
  <si>
    <t>30.630   /   30.782</t>
  </si>
  <si>
    <t>-0.043   /   0.108</t>
  </si>
  <si>
    <t>1.956   /   2.108</t>
  </si>
  <si>
    <t>30.804   /   30.955</t>
  </si>
  <si>
    <t>2.032   /   2.184</t>
  </si>
  <si>
    <t>0.049   /   0.201</t>
  </si>
  <si>
    <t>1.856   /   2.007</t>
  </si>
  <si>
    <t>-0.061   /   0.091</t>
  </si>
  <si>
    <t>67.732   /   67.884</t>
  </si>
  <si>
    <t>57.542   /   57.693</t>
  </si>
  <si>
    <t>9.081   /   9.232</t>
  </si>
  <si>
    <t>22.212   /   22.364</t>
  </si>
  <si>
    <t>25.850   /   26.002</t>
  </si>
  <si>
    <t>33.186   /   33.338</t>
  </si>
  <si>
    <t>27.631   /   27.783</t>
  </si>
  <si>
    <t>14.725   /   14.877</t>
  </si>
  <si>
    <t>38.924   /   39.076</t>
  </si>
  <si>
    <t>145.541   /   175.973</t>
  </si>
  <si>
    <t>145.291   /   175.723</t>
  </si>
  <si>
    <t>24.648   /   24.800</t>
  </si>
  <si>
    <t>28.944   /   29.096</t>
  </si>
  <si>
    <t>23.575   /   23.727</t>
  </si>
  <si>
    <t>21.006   /   21.158</t>
  </si>
  <si>
    <t>2.781   /   2.933</t>
  </si>
  <si>
    <t>2.931   /   3.083</t>
  </si>
  <si>
    <t>-10.683   /   -10.531</t>
  </si>
  <si>
    <t>-6.620   /   -6.468</t>
  </si>
  <si>
    <t>0.015   /   0.168</t>
  </si>
  <si>
    <t>1133.305   /   1163.737</t>
  </si>
  <si>
    <t>1.866   /   2.018</t>
  </si>
  <si>
    <t>1.816   /   1.968</t>
  </si>
  <si>
    <t>1.052   /   1.204</t>
  </si>
  <si>
    <t>22.823   /   22.975</t>
  </si>
  <si>
    <t>26.823   /   26.975</t>
  </si>
  <si>
    <t>0.082   /   0.235</t>
  </si>
  <si>
    <t>-67.272   /   -67.120</t>
  </si>
  <si>
    <t>3.621   /   3.773</t>
  </si>
  <si>
    <t>3.106   /   3.258</t>
  </si>
  <si>
    <t>56.196   /   56.348</t>
  </si>
  <si>
    <t>1.836   /   1.988</t>
  </si>
  <si>
    <t>-0.267   /   -0.115</t>
  </si>
  <si>
    <t>-0.294   /   -0.142</t>
  </si>
  <si>
    <t>-0.490   /   -0.338</t>
  </si>
  <si>
    <t>-0.670   /   -0.518</t>
  </si>
  <si>
    <t>13.355   /   13.507</t>
  </si>
  <si>
    <t>-0.241   /   -0.089</t>
  </si>
  <si>
    <t>27.251   /   27.404</t>
  </si>
  <si>
    <t>0.037   /   0.189</t>
  </si>
  <si>
    <t>-0.128   /   0.024</t>
  </si>
  <si>
    <t>-0.218   /   -0.066</t>
  </si>
  <si>
    <t>-0.060   /   0.092</t>
  </si>
  <si>
    <t>1.830   /   1.983</t>
  </si>
  <si>
    <t>-11.429   /   -11.277</t>
  </si>
  <si>
    <t>1.954   /   2.106</t>
  </si>
  <si>
    <t>-0.152   /   0.000</t>
  </si>
  <si>
    <t>7.786   /   7.938</t>
  </si>
  <si>
    <t>53.782   /   84.214</t>
  </si>
  <si>
    <t>422.922   /   453.354</t>
  </si>
  <si>
    <t>1.573   /   1.726</t>
  </si>
  <si>
    <t>1.580   /   1.733</t>
  </si>
  <si>
    <t>11.691   /   11.843</t>
  </si>
  <si>
    <t>10.434   /   10.586</t>
  </si>
  <si>
    <t>189.290   /   219.722</t>
  </si>
  <si>
    <t>-0.182   /   -0.030</t>
  </si>
  <si>
    <t>54.843   /   54.995</t>
  </si>
  <si>
    <t>1.970   /   2.122</t>
  </si>
  <si>
    <t>-0.108   /   0.044</t>
  </si>
  <si>
    <t>-0.272   /   -0.120</t>
  </si>
  <si>
    <t>62.018   /   92.450</t>
  </si>
  <si>
    <t>1.868   /   2.020</t>
  </si>
  <si>
    <t>-0.195   /   -0.043</t>
  </si>
  <si>
    <t>-80.929   /   -80.777</t>
  </si>
  <si>
    <t>-6.911   /   -6.759</t>
  </si>
  <si>
    <t>422.572   /   453.004</t>
  </si>
  <si>
    <t>70.037   /   70.190</t>
  </si>
  <si>
    <t>9.494   /   9.647</t>
  </si>
  <si>
    <t>523.126   /   553.558</t>
  </si>
  <si>
    <t>15.745   /   15.897</t>
  </si>
  <si>
    <t>331.207   /   361.639</t>
  </si>
  <si>
    <t>-9.685   /   -9.533</t>
  </si>
  <si>
    <t>-20.470   /   -20.318</t>
  </si>
  <si>
    <t>-12.681   /   -12.529</t>
  </si>
  <si>
    <t>-21.481   /   -21.329</t>
  </si>
  <si>
    <t>62.279   /   92.711</t>
  </si>
  <si>
    <t>64.143   /   94.575</t>
  </si>
  <si>
    <t>289.220   /   319.652</t>
  </si>
  <si>
    <t>46.967   /   77.399</t>
  </si>
  <si>
    <t>494.985   /   525.417</t>
  </si>
  <si>
    <t>449.985   /   480.417</t>
  </si>
  <si>
    <t>21.424   /   21.576</t>
  </si>
  <si>
    <t>-9.325   /   -9.173</t>
  </si>
  <si>
    <t>364.055   /   394.487</t>
  </si>
  <si>
    <t>9.063   /   9.215</t>
  </si>
  <si>
    <t>384.430   /   414.862</t>
  </si>
  <si>
    <t>6.323   /   6.475</t>
  </si>
  <si>
    <t>8.591   /   8.743</t>
  </si>
  <si>
    <t>609.015   /   639.448</t>
  </si>
  <si>
    <t>18.390   /   18.543</t>
  </si>
  <si>
    <t>598.913   /   629.345</t>
  </si>
  <si>
    <t>1.523   /   1.675</t>
  </si>
  <si>
    <t>-0.063   /   0.090</t>
  </si>
  <si>
    <t>1.726   /   1.878</t>
  </si>
  <si>
    <t>2.067   /   2.220</t>
  </si>
  <si>
    <t>1.870   /   2.022</t>
  </si>
  <si>
    <t>-0.062   /   0.090</t>
  </si>
  <si>
    <t>35.022   /   35.174</t>
  </si>
  <si>
    <t>34.308   /   34.460</t>
  </si>
  <si>
    <t>328.620   /   359.052</t>
  </si>
  <si>
    <t>190.456   /   220.888</t>
  </si>
  <si>
    <t>35.465   /   35.617</t>
  </si>
  <si>
    <t>620.817   /   651.249</t>
  </si>
  <si>
    <t>359.188   /   389.620</t>
  </si>
  <si>
    <t>342.662   /   373.094</t>
  </si>
  <si>
    <t>498.763   /   529.195</t>
  </si>
  <si>
    <t>624.867   /   655.299</t>
  </si>
  <si>
    <t>643.613   /   674.045</t>
  </si>
  <si>
    <t>626.905   /   657.337</t>
  </si>
  <si>
    <t>657.135   /   687.567</t>
  </si>
  <si>
    <t>8.588   /   8.740</t>
  </si>
  <si>
    <t>17.960   /   18.112</t>
  </si>
  <si>
    <t>0.941   /   1.093</t>
  </si>
  <si>
    <t>673.135   /   703.567</t>
  </si>
  <si>
    <t>24.251   /   24.404</t>
  </si>
  <si>
    <t>19.581   /   19.733</t>
  </si>
  <si>
    <t>8.725   /   8.877</t>
  </si>
  <si>
    <t>-64.101   /   -63.949</t>
  </si>
  <si>
    <t>-4.468   /   -4.316</t>
  </si>
  <si>
    <t>13.174   /   13.327</t>
  </si>
  <si>
    <t>9.978   /   10.130</t>
  </si>
  <si>
    <t>8.779   /   8.931</t>
  </si>
  <si>
    <t>-128.126   /   -127.974</t>
  </si>
  <si>
    <t>17.462   /   17.614</t>
  </si>
  <si>
    <t>7.146   /   7.298</t>
  </si>
  <si>
    <t>-8.766   /   -8.614</t>
  </si>
  <si>
    <t>378.154   /   408.586</t>
  </si>
  <si>
    <t>597.642   /   628.074</t>
  </si>
  <si>
    <t>640.301   /   670.733</t>
  </si>
  <si>
    <t>2.756   /   2.908</t>
  </si>
  <si>
    <t>611.550   /   641.982</t>
  </si>
  <si>
    <t>19.305   /   19.457</t>
  </si>
  <si>
    <t>633.556   /   663.988</t>
  </si>
  <si>
    <t>8.484   /   8.636</t>
  </si>
  <si>
    <t>-8.433   /   -8.280</t>
  </si>
  <si>
    <t>511.584   /   542.017</t>
  </si>
  <si>
    <t>-8.491   /   -8.339</t>
  </si>
  <si>
    <t>470.299   /   500.731</t>
  </si>
  <si>
    <t>578.153   /   608.585</t>
  </si>
  <si>
    <t>-16.128   /   -15.976</t>
  </si>
  <si>
    <t>-136.126   /   -135.974</t>
  </si>
  <si>
    <t>10225.105   /   10255.537</t>
  </si>
  <si>
    <t>100.063   /   130.496</t>
  </si>
  <si>
    <t>13.132   /   13.284</t>
  </si>
  <si>
    <t>691.339   /   721.771</t>
  </si>
  <si>
    <t>12.983   /   13.135</t>
  </si>
  <si>
    <t>15.225   /   15.377</t>
  </si>
  <si>
    <t>4.041   /   4.193</t>
  </si>
  <si>
    <t>-6.386   /   -6.234</t>
  </si>
  <si>
    <t>60.307   /   60.459</t>
  </si>
  <si>
    <t>3.292   /   3.444</t>
  </si>
  <si>
    <t>3.041   /   3.193</t>
  </si>
  <si>
    <t>57.897   /   58.049</t>
  </si>
  <si>
    <t>-0.069   /   0.083</t>
  </si>
  <si>
    <t>-0.205   /   -0.052</t>
  </si>
  <si>
    <t>1.926   /   2.078</t>
  </si>
  <si>
    <t>1.995   /   2.147</t>
  </si>
  <si>
    <t>1.116   /   1.268</t>
  </si>
  <si>
    <t>1.976   /   2.128</t>
  </si>
  <si>
    <t>-0.233   /   -0.081</t>
  </si>
  <si>
    <t>2.130   /   2.282</t>
  </si>
  <si>
    <t>-3.165   /   -3.013</t>
  </si>
  <si>
    <t>23.951   /   24.103</t>
  </si>
  <si>
    <t>52.416   /   52.568</t>
  </si>
  <si>
    <t>0.071   /   0.223</t>
  </si>
  <si>
    <t>430.018   /   460.450</t>
  </si>
  <si>
    <t>58.170   /   58.323</t>
  </si>
  <si>
    <t>429.618   /   460.050</t>
  </si>
  <si>
    <t>2.267   /   2.419</t>
  </si>
  <si>
    <t>4.354   /   4.507</t>
  </si>
  <si>
    <t>-5.936   /   -5.784</t>
  </si>
  <si>
    <t>-0.086   /   0.066</t>
  </si>
  <si>
    <t>1.575   /   1.727</t>
  </si>
  <si>
    <t>264.908   /   295.340</t>
  </si>
  <si>
    <t>0.100   /   0.253</t>
  </si>
  <si>
    <t>614.121   /   644.553</t>
  </si>
  <si>
    <t>28.156   /   28.308</t>
  </si>
  <si>
    <t>-0.068   /   0.084</t>
  </si>
  <si>
    <t>0.066   /   0.218</t>
  </si>
  <si>
    <t>0.360   /   0.512</t>
  </si>
  <si>
    <t>17.114   /   17.266</t>
  </si>
  <si>
    <t>21.693   /   21.845</t>
  </si>
  <si>
    <t>0.078   /   0.230</t>
  </si>
  <si>
    <t>0.168   /   0.320</t>
  </si>
  <si>
    <t>0.081   /   0.233</t>
  </si>
  <si>
    <t>2.130   /   2.283</t>
  </si>
  <si>
    <t>-0.186   /   -0.034</t>
  </si>
  <si>
    <t>-0.176   /   -0.024</t>
  </si>
  <si>
    <t>-0.035   /   0.118</t>
  </si>
  <si>
    <t>1.873   /   2.025</t>
  </si>
  <si>
    <t>-0.140   /   0.012</t>
  </si>
  <si>
    <t>-0.015   /   0.137</t>
  </si>
  <si>
    <t>28.085   /   28.237</t>
  </si>
  <si>
    <t>27.619   /   27.771</t>
  </si>
  <si>
    <t>614.711   /   645.143</t>
  </si>
  <si>
    <t>1226.232   /   1256.664</t>
  </si>
  <si>
    <t>1287.097   /   1317.530</t>
  </si>
  <si>
    <t>591.846   /   622.278</t>
  </si>
  <si>
    <t>593.846   /   624.278</t>
  </si>
  <si>
    <t>624.878   /   655.310</t>
  </si>
  <si>
    <t>630.480   /   660.912</t>
  </si>
  <si>
    <t>613.135   /   643.567</t>
  </si>
  <si>
    <t>13.693   /   13.845</t>
  </si>
  <si>
    <t>-71.272   /   -71.120</t>
  </si>
  <si>
    <t>610.229   /   640.661</t>
  </si>
  <si>
    <t>596.351   /   626.783</t>
  </si>
  <si>
    <t>9.553   /   9.705</t>
  </si>
  <si>
    <t>8.810   /   8.962</t>
  </si>
  <si>
    <t>91.430   /   121.863</t>
  </si>
  <si>
    <t>633.192   /   663.624</t>
  </si>
  <si>
    <t>88.557   /   118.989</t>
  </si>
  <si>
    <t>0.127   /   0.280</t>
  </si>
  <si>
    <t>407.661   /   438.093</t>
  </si>
  <si>
    <t>-22.823   /   -22.671</t>
  </si>
  <si>
    <t>377.160   /   407.592</t>
  </si>
  <si>
    <t>-35.674   /   -35.522</t>
  </si>
  <si>
    <t>-33.674   /   -33.522</t>
  </si>
  <si>
    <t>359.549   /   389.982</t>
  </si>
  <si>
    <t>0.598   /   0.751</t>
  </si>
  <si>
    <t>400.901   /   431.333</t>
  </si>
  <si>
    <t>41.256   /   41.408</t>
  </si>
  <si>
    <t>-9.680   /   -9.528</t>
  </si>
  <si>
    <t>-9.596   /   -9.444</t>
  </si>
  <si>
    <t>347.888   /   378.320</t>
  </si>
  <si>
    <t>-2.915   /   -2.763</t>
  </si>
  <si>
    <t>-30.970   /   -30.817</t>
  </si>
  <si>
    <t>1.323   /   1.475</t>
  </si>
  <si>
    <t>9.466   /   9.618</t>
  </si>
  <si>
    <t>17.251   /   17.404</t>
  </si>
  <si>
    <t>15.777   /   15.929</t>
  </si>
  <si>
    <t>-5.078   /   -4.926</t>
  </si>
  <si>
    <t>194.934   /   225.366</t>
  </si>
  <si>
    <t>631.656   /   662.088</t>
  </si>
  <si>
    <t>614.134   /   644.566</t>
  </si>
  <si>
    <t>618.363   /   648.795</t>
  </si>
  <si>
    <t>569.974   /   600.406</t>
  </si>
  <si>
    <t>598.301   /   628.733</t>
  </si>
  <si>
    <t>582.660   /   613.092</t>
  </si>
  <si>
    <t>3.372   /   3.524</t>
  </si>
  <si>
    <t>17.581   /   17.733</t>
  </si>
  <si>
    <t>629.131   /   659.563</t>
  </si>
  <si>
    <t>17.822   /   17.975</t>
  </si>
  <si>
    <t>630.885   /   661.317</t>
  </si>
  <si>
    <t>1985.135   /   2015.567</t>
  </si>
  <si>
    <t>1391.370   /   1421.802</t>
  </si>
  <si>
    <t>660.267   /   690.699</t>
  </si>
  <si>
    <t>663.768   /   694.200</t>
  </si>
  <si>
    <t>26.745   /   26.897</t>
  </si>
  <si>
    <t>53.106   /   53.258</t>
  </si>
  <si>
    <t>21.745   /   21.897</t>
  </si>
  <si>
    <t>52.376   /   52.528</t>
  </si>
  <si>
    <t>-28.030   /   -27.877</t>
  </si>
  <si>
    <t>17.823   /   17.975</t>
  </si>
  <si>
    <t>167.539   /   197.971</t>
  </si>
  <si>
    <t>-221.448   /   -221.296</t>
  </si>
  <si>
    <t>61.224   /   61.376</t>
  </si>
  <si>
    <t>54.637   /   54.789</t>
  </si>
  <si>
    <t>-1.195   /   -1.043</t>
  </si>
  <si>
    <t>-0.930   /   -0.777</t>
  </si>
  <si>
    <t>265.008   /   295.440</t>
  </si>
  <si>
    <t>255.809   /   286.241</t>
  </si>
  <si>
    <t>318.501   /   348.933</t>
  </si>
  <si>
    <t>479.480   /   509.912</t>
  </si>
  <si>
    <t>746.449   /   776.881</t>
  </si>
  <si>
    <t>1402.337   /   1432.770</t>
  </si>
  <si>
    <t>37.617   /   68.049</t>
  </si>
  <si>
    <t>39.334   /   69.766</t>
  </si>
  <si>
    <t>-7.196   /   -7.044</t>
  </si>
  <si>
    <t>-9.780   /   -9.628</t>
  </si>
  <si>
    <t>-9.952   /   -9.799</t>
  </si>
  <si>
    <t>359.438   /   389.870</t>
  </si>
  <si>
    <t>-6.185   /   -6.033</t>
  </si>
  <si>
    <t>14.997   /   15.149</t>
  </si>
  <si>
    <t>357.456   /   387.888</t>
  </si>
  <si>
    <t>7.121   /   7.273</t>
  </si>
  <si>
    <t>-7.523   /   -7.371</t>
  </si>
  <si>
    <t>-20.640   /   -20.488</t>
  </si>
  <si>
    <t>69.535   /   99.967</t>
  </si>
  <si>
    <t>16.751   /   16.904</t>
  </si>
  <si>
    <t>15.546   /   15.698</t>
  </si>
  <si>
    <t>41.156   /   41.308</t>
  </si>
  <si>
    <t>3.346   /   3.498</t>
  </si>
  <si>
    <t>29.374   /   29.526</t>
  </si>
  <si>
    <t>-178.684   /   -178.532</t>
  </si>
  <si>
    <t>-4.301   /   -4.148</t>
  </si>
  <si>
    <t>2.519   /   2.671</t>
  </si>
  <si>
    <t>5.954   /   6.106</t>
  </si>
  <si>
    <t>8.679   /   8.831</t>
  </si>
  <si>
    <t>3.746   /   3.898</t>
  </si>
  <si>
    <t>333.220   /   363.652</t>
  </si>
  <si>
    <t>56.435   /   56.588</t>
  </si>
  <si>
    <t>0.881   /   1.033</t>
  </si>
  <si>
    <t>440.726   /   471.158</t>
  </si>
  <si>
    <t>66.959   /   97.391</t>
  </si>
  <si>
    <t>67.976   /   98.408</t>
  </si>
  <si>
    <t>5.703   /   5.855</t>
  </si>
  <si>
    <t>-16.176   /   -16.024</t>
  </si>
  <si>
    <t>66.689   /   97.121</t>
  </si>
  <si>
    <t>1.282   /   1.434</t>
  </si>
  <si>
    <t>50.451   /   80.883</t>
  </si>
  <si>
    <t>53.712   /   84.144</t>
  </si>
  <si>
    <t>55.610   /   86.042</t>
  </si>
  <si>
    <t>608.301   /   638.733</t>
  </si>
  <si>
    <t>633.604   /   664.036</t>
  </si>
  <si>
    <t>21.054   /   21.206</t>
  </si>
  <si>
    <t>-1.770   /   -1.618</t>
  </si>
  <si>
    <t>15.971   /   16.123</t>
  </si>
  <si>
    <t>56.836   /   56.988</t>
  </si>
  <si>
    <t>30.853   /   31.006</t>
  </si>
  <si>
    <t>-0.039   /   0.113</t>
  </si>
  <si>
    <t>1.946   /   2.098</t>
  </si>
  <si>
    <t>30.817   /   30.970</t>
  </si>
  <si>
    <t>2.040   /   2.192</t>
  </si>
  <si>
    <t>1.874   /   2.026</t>
  </si>
  <si>
    <t>67.927   /   68.080</t>
  </si>
  <si>
    <t>57.748   /   57.900</t>
  </si>
  <si>
    <t>-0.925   /   -0.773</t>
  </si>
  <si>
    <t>9.069   /   9.221</t>
  </si>
  <si>
    <t>21.966   /   22.119</t>
  </si>
  <si>
    <t>25.795   /   25.948</t>
  </si>
  <si>
    <t>33.040   /   33.193</t>
  </si>
  <si>
    <t>27.607   /   27.760</t>
  </si>
  <si>
    <t>14.480   /   14.633</t>
  </si>
  <si>
    <t>38.590   /   38.743</t>
  </si>
  <si>
    <t>139.339   /   169.947</t>
  </si>
  <si>
    <t>144.225   /   174.833</t>
  </si>
  <si>
    <t>24.678   /   24.831</t>
  </si>
  <si>
    <t>28.952   /   29.105</t>
  </si>
  <si>
    <t>23.539   /   23.692</t>
  </si>
  <si>
    <t>21.075   /   21.228</t>
  </si>
  <si>
    <t>2.780   /   2.933</t>
  </si>
  <si>
    <t>2.931   /   3.084</t>
  </si>
  <si>
    <t>4.223   /   4.377</t>
  </si>
  <si>
    <t>4.373   /   4.527</t>
  </si>
  <si>
    <t>-10.726   /   -10.573</t>
  </si>
  <si>
    <t>-7.209   /   -7.056</t>
  </si>
  <si>
    <t>0.032   /   0.185</t>
  </si>
  <si>
    <t>1122.049   /   1152.657</t>
  </si>
  <si>
    <t>1.834   /   1.987</t>
  </si>
  <si>
    <t>1.799   /   1.952</t>
  </si>
  <si>
    <t>1.193   /   1.347</t>
  </si>
  <si>
    <t>1.052   /   1.205</t>
  </si>
  <si>
    <t>22.844   /   22.997</t>
  </si>
  <si>
    <t>26.844   /   26.997</t>
  </si>
  <si>
    <t>-67.614   /   -67.461</t>
  </si>
  <si>
    <t>3.624   /   3.777</t>
  </si>
  <si>
    <t>3.089   /   3.242</t>
  </si>
  <si>
    <t>56.195   /   56.348</t>
  </si>
  <si>
    <t>1.819   /   1.972</t>
  </si>
  <si>
    <t>-0.202   /   -0.049</t>
  </si>
  <si>
    <t>-0.111   /   0.042</t>
  </si>
  <si>
    <t>-0.258   /   -0.105</t>
  </si>
  <si>
    <t>-0.433   /   -0.280</t>
  </si>
  <si>
    <t>-0.671   /   -0.518</t>
  </si>
  <si>
    <t>13.413   /   13.566</t>
  </si>
  <si>
    <t>-0.244   /   -0.091</t>
  </si>
  <si>
    <t>27.398   /   27.551</t>
  </si>
  <si>
    <t>0.041   /   0.194</t>
  </si>
  <si>
    <t>-0.127   /   0.026</t>
  </si>
  <si>
    <t>-0.170   /   -0.017</t>
  </si>
  <si>
    <t>-0.057   /   0.096</t>
  </si>
  <si>
    <t>1.831   /   1.984</t>
  </si>
  <si>
    <t>-11.849   /   -11.696</t>
  </si>
  <si>
    <t>1.956   /   2.109</t>
  </si>
  <si>
    <t>-0.165   /   -0.012</t>
  </si>
  <si>
    <t>7.779   /   7.932</t>
  </si>
  <si>
    <t>53.695   /   84.303</t>
  </si>
  <si>
    <t>422.842   /   453.450</t>
  </si>
  <si>
    <t>1.542   /   1.695</t>
  </si>
  <si>
    <t>1.558   /   1.711</t>
  </si>
  <si>
    <t>11.737   /   11.890</t>
  </si>
  <si>
    <t>10.291   /   10.444</t>
  </si>
  <si>
    <t>188.821   /   219.429</t>
  </si>
  <si>
    <t>-0.195   /   -0.042</t>
  </si>
  <si>
    <t>54.520   /   54.673</t>
  </si>
  <si>
    <t>1.976   /   2.129</t>
  </si>
  <si>
    <t>-0.107   /   0.047</t>
  </si>
  <si>
    <t>-0.207   /   -0.054</t>
  </si>
  <si>
    <t>61.967   /   92.575</t>
  </si>
  <si>
    <t>1.871   /   2.024</t>
  </si>
  <si>
    <t>-0.168   /   -0.015</t>
  </si>
  <si>
    <t>-80.408   /   -80.255</t>
  </si>
  <si>
    <t>-6.958   /   -6.805</t>
  </si>
  <si>
    <t>422.492   /   453.100</t>
  </si>
  <si>
    <t>70.074   /   70.227</t>
  </si>
  <si>
    <t>9.540   /   9.693</t>
  </si>
  <si>
    <t>522.894   /   553.502</t>
  </si>
  <si>
    <t>15.739   /   15.892</t>
  </si>
  <si>
    <t>327.674   /   358.282</t>
  </si>
  <si>
    <t>-10.601   /   -10.448</t>
  </si>
  <si>
    <t>-20.471   /   -20.317</t>
  </si>
  <si>
    <t>-13.655   /   -13.502</t>
  </si>
  <si>
    <t>-21.528   /   -21.375</t>
  </si>
  <si>
    <t>62.261   /   92.869</t>
  </si>
  <si>
    <t>64.236   /   94.844</t>
  </si>
  <si>
    <t>285.767   /   316.375</t>
  </si>
  <si>
    <t>46.558   /   77.166</t>
  </si>
  <si>
    <t>494.644   /   525.252</t>
  </si>
  <si>
    <t>449.644   /   480.252</t>
  </si>
  <si>
    <t>21.408   /   21.561</t>
  </si>
  <si>
    <t>-10.073   /   -9.920</t>
  </si>
  <si>
    <t>363.469   /   394.077</t>
  </si>
  <si>
    <t>9.062   /   9.215</t>
  </si>
  <si>
    <t>382.511   /   413.119</t>
  </si>
  <si>
    <t>6.323   /   6.476</t>
  </si>
  <si>
    <t>8.632   /   8.785</t>
  </si>
  <si>
    <t>609.699   /   640.307</t>
  </si>
  <si>
    <t>18.407   /   18.560</t>
  </si>
  <si>
    <t>599.685   /   630.293</t>
  </si>
  <si>
    <t>1.512   /   1.665</t>
  </si>
  <si>
    <t>-0.045   /   0.108</t>
  </si>
  <si>
    <t>1.709   /   1.862</t>
  </si>
  <si>
    <t>2.071   /   2.224</t>
  </si>
  <si>
    <t>4.173   /   4.327</t>
  </si>
  <si>
    <t>3.663   /   3.817</t>
  </si>
  <si>
    <t>1.876   /   2.029</t>
  </si>
  <si>
    <t>-0.043   /   0.110</t>
  </si>
  <si>
    <t>4.073   /   4.227</t>
  </si>
  <si>
    <t>34.997   /   35.150</t>
  </si>
  <si>
    <t>34.218   /   34.371</t>
  </si>
  <si>
    <t>327.638   /   358.246</t>
  </si>
  <si>
    <t>190.285   /   220.893</t>
  </si>
  <si>
    <t>35.408   /   35.561</t>
  </si>
  <si>
    <t>619.620   /   650.228</t>
  </si>
  <si>
    <t>-10.577   /   -10.423</t>
  </si>
  <si>
    <t>358.625   /   389.233</t>
  </si>
  <si>
    <t>342.069   /   372.677</t>
  </si>
  <si>
    <t>498.298   /   528.906</t>
  </si>
  <si>
    <t>625.164   /   655.772</t>
  </si>
  <si>
    <t>644.418   /   675.026</t>
  </si>
  <si>
    <t>627.190   /   657.798</t>
  </si>
  <si>
    <t>657.425   /   688.033</t>
  </si>
  <si>
    <t>8.661   /   8.814</t>
  </si>
  <si>
    <t>7.173   /   7.327</t>
  </si>
  <si>
    <t>17.982   /   18.135</t>
  </si>
  <si>
    <t>0.943   /   1.096</t>
  </si>
  <si>
    <t>673.425   /   704.033</t>
  </si>
  <si>
    <t>24.398   /   24.551</t>
  </si>
  <si>
    <t>19.603   /   19.756</t>
  </si>
  <si>
    <t>8.480   /   8.633</t>
  </si>
  <si>
    <t>-63.776   /   -63.623</t>
  </si>
  <si>
    <t>-4.468   /   -4.315</t>
  </si>
  <si>
    <t>13.025   /   13.178</t>
  </si>
  <si>
    <t>9.758   /   9.911</t>
  </si>
  <si>
    <t>7.836   /   7.989</t>
  </si>
  <si>
    <t>-127.476   /   -127.323</t>
  </si>
  <si>
    <t>17.503   /   17.656</t>
  </si>
  <si>
    <t>7.145   /   7.298</t>
  </si>
  <si>
    <t>-8.807   /   -8.654</t>
  </si>
  <si>
    <t>377.566   /   408.174</t>
  </si>
  <si>
    <t>2.023   /   2.177</t>
  </si>
  <si>
    <t>592.605   /   623.213</t>
  </si>
  <si>
    <t>639.070   /   669.678</t>
  </si>
  <si>
    <t>2.753   /   2.906</t>
  </si>
  <si>
    <t>605.907   /   636.515</t>
  </si>
  <si>
    <t>19.323   /   19.476</t>
  </si>
  <si>
    <t>634.287   /   664.895</t>
  </si>
  <si>
    <t>8.525   /   8.678</t>
  </si>
  <si>
    <t>-8.500   /   -8.347</t>
  </si>
  <si>
    <t>511.244   /   541.852</t>
  </si>
  <si>
    <t>-8.553   /   -8.400</t>
  </si>
  <si>
    <t>469.246   /   499.854</t>
  </si>
  <si>
    <t>572.924   /   603.532</t>
  </si>
  <si>
    <t>-16.127   /   -15.974</t>
  </si>
  <si>
    <t>-135.476   /   -135.323</t>
  </si>
  <si>
    <t>10211.569   /   10242.177</t>
  </si>
  <si>
    <t>98.680   /   129.288</t>
  </si>
  <si>
    <t>13.127   /   13.280</t>
  </si>
  <si>
    <t>690.756   /   721.364</t>
  </si>
  <si>
    <t>15.173   /   15.327</t>
  </si>
  <si>
    <t>12.977   /   13.130</t>
  </si>
  <si>
    <t>14.980   /   15.133</t>
  </si>
  <si>
    <t>4.043   /   4.196</t>
  </si>
  <si>
    <t>-6.556   /   -6.403</t>
  </si>
  <si>
    <t>60.218   /   60.371</t>
  </si>
  <si>
    <t>3.354   /   3.507</t>
  </si>
  <si>
    <t>3.043   /   3.196</t>
  </si>
  <si>
    <t>57.483   /   57.636</t>
  </si>
  <si>
    <t>4.648   /   4.802</t>
  </si>
  <si>
    <t>-0.070   /   0.083</t>
  </si>
  <si>
    <t>1.909   /   2.062</t>
  </si>
  <si>
    <t>1.999   /   2.152</t>
  </si>
  <si>
    <t>1.118   /   1.271</t>
  </si>
  <si>
    <t>1.959   /   2.112</t>
  </si>
  <si>
    <t>-0.181   /   -0.028</t>
  </si>
  <si>
    <t>2.131   /   2.284</t>
  </si>
  <si>
    <t>-3.167   /   -3.014</t>
  </si>
  <si>
    <t>23.936   /   24.089</t>
  </si>
  <si>
    <t>52.416   /   52.569</t>
  </si>
  <si>
    <t>0.069   /   0.222</t>
  </si>
  <si>
    <t>429.627   /   460.235</t>
  </si>
  <si>
    <t>57.920   /   58.073</t>
  </si>
  <si>
    <t>429.227   /   459.835</t>
  </si>
  <si>
    <t>2.243   /   2.396</t>
  </si>
  <si>
    <t>-5.944   /   -5.791</t>
  </si>
  <si>
    <t>-0.087   /   0.066</t>
  </si>
  <si>
    <t>1.575   /   1.728</t>
  </si>
  <si>
    <t>265.047   /   295.655</t>
  </si>
  <si>
    <t>0.098   /   0.251</t>
  </si>
  <si>
    <t>614.813   /   645.421</t>
  </si>
  <si>
    <t>28.172   /   28.326</t>
  </si>
  <si>
    <t>-0.068   /   0.085</t>
  </si>
  <si>
    <t>0.065   /   0.218</t>
  </si>
  <si>
    <t>0.313   /   0.466</t>
  </si>
  <si>
    <t>15.965   /   16.118</t>
  </si>
  <si>
    <t>19.734   /   19.887</t>
  </si>
  <si>
    <t>0.095   /   0.248</t>
  </si>
  <si>
    <t>0.185   /   0.338</t>
  </si>
  <si>
    <t>19.850   /   20.003</t>
  </si>
  <si>
    <t>0.080   /   0.233</t>
  </si>
  <si>
    <t>-0.054   /   0.099</t>
  </si>
  <si>
    <t>-0.187   /   -0.034</t>
  </si>
  <si>
    <t>-0.177   /   -0.024</t>
  </si>
  <si>
    <t>-0.018   /   0.135</t>
  </si>
  <si>
    <t>1.879   /   2.032</t>
  </si>
  <si>
    <t>-0.141   /   0.012</t>
  </si>
  <si>
    <t>-0.015   /   0.138</t>
  </si>
  <si>
    <t>28.032   /   28.185</t>
  </si>
  <si>
    <t>27.592   /   27.745</t>
  </si>
  <si>
    <t>615.403   /   646.011</t>
  </si>
  <si>
    <t>1228.710   /   1259.319</t>
  </si>
  <si>
    <t>1287.803   /   1318.412</t>
  </si>
  <si>
    <t>591.312   /   621.920</t>
  </si>
  <si>
    <t>593.312   /   623.920</t>
  </si>
  <si>
    <t>624.798   /   655.406</t>
  </si>
  <si>
    <t>630.400   /   661.008</t>
  </si>
  <si>
    <t>613.425   /   644.033</t>
  </si>
  <si>
    <t>13.688   /   13.841</t>
  </si>
  <si>
    <t>-71.614   /   -71.461</t>
  </si>
  <si>
    <t>604.618   /   635.226</t>
  </si>
  <si>
    <t>596.266   /   626.875</t>
  </si>
  <si>
    <t>9.342   /   9.495</t>
  </si>
  <si>
    <t>8.263   /   8.416</t>
  </si>
  <si>
    <t>87.193   /   117.801</t>
  </si>
  <si>
    <t>631.504   /   662.112</t>
  </si>
  <si>
    <t>84.350   /   114.958</t>
  </si>
  <si>
    <t>407.581   /   438.189</t>
  </si>
  <si>
    <t>-22.909   /   -22.756</t>
  </si>
  <si>
    <t>19.173   /   19.327</t>
  </si>
  <si>
    <t>377.082   /   407.691</t>
  </si>
  <si>
    <t>-35.845   /   -35.692</t>
  </si>
  <si>
    <t>-33.845   /   -33.692</t>
  </si>
  <si>
    <t>359.472   /   390.080</t>
  </si>
  <si>
    <t>400.398   /   431.006</t>
  </si>
  <si>
    <t>41.255   /   41.408</t>
  </si>
  <si>
    <t>5.423   /   5.577</t>
  </si>
  <si>
    <t>-9.726   /   -9.573</t>
  </si>
  <si>
    <t>-9.638   /   -9.485</t>
  </si>
  <si>
    <t>347.883   /   378.491</t>
  </si>
  <si>
    <t>-2.916   /   -2.763</t>
  </si>
  <si>
    <t>-30.985   /   -30.832</t>
  </si>
  <si>
    <t>1.522   /   1.676</t>
  </si>
  <si>
    <t>9.466   /   9.619</t>
  </si>
  <si>
    <t>17.398   /   17.551</t>
  </si>
  <si>
    <t>15.793   /   15.946</t>
  </si>
  <si>
    <t>-5.071   /   -4.918</t>
  </si>
  <si>
    <t>197.607   /   228.215</t>
  </si>
  <si>
    <t>631.946   /   662.554</t>
  </si>
  <si>
    <t>614.424   /   645.032</t>
  </si>
  <si>
    <t>618.643   /   649.251</t>
  </si>
  <si>
    <t>570.228   /   600.836</t>
  </si>
  <si>
    <t>597.070   /   627.678</t>
  </si>
  <si>
    <t>582.920   /   613.528</t>
  </si>
  <si>
    <t>3.379   /   3.532</t>
  </si>
  <si>
    <t>17.603   /   17.756</t>
  </si>
  <si>
    <t>629.417   /   660.025</t>
  </si>
  <si>
    <t>17.844   /   17.997</t>
  </si>
  <si>
    <t>629.203   /   659.811</t>
  </si>
  <si>
    <t>1985.197   /   2015.805</t>
  </si>
  <si>
    <t>1391.267   /   1421.875</t>
  </si>
  <si>
    <t>660.968   /   691.576</t>
  </si>
  <si>
    <t>663.930   /   694.538</t>
  </si>
  <si>
    <t>26.739   /   26.892</t>
  </si>
  <si>
    <t>53.106   /   53.259</t>
  </si>
  <si>
    <t>21.739   /   21.892</t>
  </si>
  <si>
    <t>-1.577   /   -1.423</t>
  </si>
  <si>
    <t>52.376   /   52.529</t>
  </si>
  <si>
    <t>169.704   /   200.312</t>
  </si>
  <si>
    <t>-224.097   /   -223.944</t>
  </si>
  <si>
    <t>61.487   /   61.640</t>
  </si>
  <si>
    <t>54.912   /   55.065</t>
  </si>
  <si>
    <t>-1.226   /   -1.073</t>
  </si>
  <si>
    <t>-0.962   /   -0.808</t>
  </si>
  <si>
    <t>265.147   /   295.755</t>
  </si>
  <si>
    <t>257.384   /   287.992</t>
  </si>
  <si>
    <t>314.304   /   344.912</t>
  </si>
  <si>
    <t>480.400   /   511.008</t>
  </si>
  <si>
    <t>746.371   /   776.979</t>
  </si>
  <si>
    <t>1402.060   /   1432.668</t>
  </si>
  <si>
    <t>37.510   /   68.118</t>
  </si>
  <si>
    <t>39.226   /   69.834</t>
  </si>
  <si>
    <t>-7.230   /   -7.077</t>
  </si>
  <si>
    <t>-9.811   /   -9.658</t>
  </si>
  <si>
    <t>-9.987   /   -9.833</t>
  </si>
  <si>
    <t>359.350   /   389.958</t>
  </si>
  <si>
    <t>-6.299   /   -6.146</t>
  </si>
  <si>
    <t>20.273   /   20.426</t>
  </si>
  <si>
    <t>14.995   /   15.148</t>
  </si>
  <si>
    <t>357.362   /   387.970</t>
  </si>
  <si>
    <t>7.255   /   7.408</t>
  </si>
  <si>
    <t>-8.538   /   -8.385</t>
  </si>
  <si>
    <t>-22.664   /   -22.511</t>
  </si>
  <si>
    <t>69.233   /   99.841</t>
  </si>
  <si>
    <t>9.262   /   9.416</t>
  </si>
  <si>
    <t>16.898   /   17.051</t>
  </si>
  <si>
    <t>15.304   /   15.457</t>
  </si>
  <si>
    <t>41.155   /   41.308</t>
  </si>
  <si>
    <t>-0.269   /   -0.116</t>
  </si>
  <si>
    <t>3.316   /   3.469</t>
  </si>
  <si>
    <t>29.626   /   29.779</t>
  </si>
  <si>
    <t>-182.022   /   -181.869</t>
  </si>
  <si>
    <t>21.273   /   21.426</t>
  </si>
  <si>
    <t>2.559   /   2.712</t>
  </si>
  <si>
    <t>6.003   /   6.156</t>
  </si>
  <si>
    <t>3.299   /   3.452</t>
  </si>
  <si>
    <t>8.465   /   8.618</t>
  </si>
  <si>
    <t>3.945   /   4.099</t>
  </si>
  <si>
    <t>0.923   /   1.077</t>
  </si>
  <si>
    <t>329.767   /   360.375</t>
  </si>
  <si>
    <t>56.340   /   56.494</t>
  </si>
  <si>
    <t>0.881   /   1.034</t>
  </si>
  <si>
    <t>440.501   /   471.109</t>
  </si>
  <si>
    <t>66.652   /   97.260</t>
  </si>
  <si>
    <t>67.667   /   98.275</t>
  </si>
  <si>
    <t>5.902   /   6.056</t>
  </si>
  <si>
    <t>-15.748   /   -15.595</t>
  </si>
  <si>
    <t>66.378   /   96.986</t>
  </si>
  <si>
    <t>1.435   /   1.588</t>
  </si>
  <si>
    <t>50.446   /   81.054</t>
  </si>
  <si>
    <t>53.711   /   84.319</t>
  </si>
  <si>
    <t>55.329   /   85.937</t>
  </si>
  <si>
    <t>607.070   /   637.678</t>
  </si>
  <si>
    <t>633.841   /   664.449</t>
  </si>
  <si>
    <t>21.054   /   21.207</t>
  </si>
  <si>
    <t>-1.775   /   -1.622</t>
  </si>
  <si>
    <t>16.157   /   16.310</t>
  </si>
  <si>
    <t>57.074   /   57.227</t>
  </si>
  <si>
    <t>31.085   /   31.238</t>
  </si>
  <si>
    <t>-0.042   /   0.111</t>
  </si>
  <si>
    <t>1.929   /   2.082</t>
  </si>
  <si>
    <t>30.832   /   30.985</t>
  </si>
  <si>
    <t>2.046   /   2.199</t>
  </si>
  <si>
    <t>0.049   /   0.202</t>
  </si>
  <si>
    <t>-0.062   /   0.092</t>
  </si>
  <si>
    <t>68.135   /   68.288</t>
  </si>
  <si>
    <t>57.959   /   58.112</t>
  </si>
  <si>
    <t>-0.817   /   -0.664</t>
  </si>
  <si>
    <t>9.114   /   9.267</t>
  </si>
  <si>
    <t>21.725   /   21.879</t>
  </si>
  <si>
    <t>25.699   /   25.853</t>
  </si>
  <si>
    <t>32.907   /   33.061</t>
  </si>
  <si>
    <t>27.573   /   27.727</t>
  </si>
  <si>
    <t>14.243   /   14.397</t>
  </si>
  <si>
    <t>38.186   /   38.340</t>
  </si>
  <si>
    <t>133.108   /   163.887</t>
  </si>
  <si>
    <t>143.129   /   173.908</t>
  </si>
  <si>
    <t>24.707   /   24.861</t>
  </si>
  <si>
    <t>28.958   /   29.111</t>
  </si>
  <si>
    <t>23.501   /   23.655</t>
  </si>
  <si>
    <t>21.138   /   21.292</t>
  </si>
  <si>
    <t>2.780   /   2.934</t>
  </si>
  <si>
    <t>2.930   /   3.084</t>
  </si>
  <si>
    <t>-10.759   /   -10.605</t>
  </si>
  <si>
    <t>-7.816   /   -7.662</t>
  </si>
  <si>
    <t>0.035   /   0.189</t>
  </si>
  <si>
    <t>1110.798   /   1141.578</t>
  </si>
  <si>
    <t>1.702   /   1.855</t>
  </si>
  <si>
    <t>1.768   /   1.921</t>
  </si>
  <si>
    <t>1.051   /   1.205</t>
  </si>
  <si>
    <t>22.908   /   23.062</t>
  </si>
  <si>
    <t>26.908   /   27.062</t>
  </si>
  <si>
    <t>0.082   /   0.236</t>
  </si>
  <si>
    <t>-67.843   /   -67.689</t>
  </si>
  <si>
    <t>3.628   /   3.782</t>
  </si>
  <si>
    <t>3.058   /   3.211</t>
  </si>
  <si>
    <t>56.195   /   56.349</t>
  </si>
  <si>
    <t>1.788   /   1.941</t>
  </si>
  <si>
    <t>-0.023   /   0.131</t>
  </si>
  <si>
    <t>-0.112   /   0.042</t>
  </si>
  <si>
    <t>-0.172   /   -0.018</t>
  </si>
  <si>
    <t>-0.202   /   -0.048</t>
  </si>
  <si>
    <t>-0.671   /   -0.517</t>
  </si>
  <si>
    <t>13.457   /   13.611</t>
  </si>
  <si>
    <t>-0.252   /   -0.098</t>
  </si>
  <si>
    <t>27.494   /   27.647</t>
  </si>
  <si>
    <t>0.045   /   0.199</t>
  </si>
  <si>
    <t>-0.126   /   0.028</t>
  </si>
  <si>
    <t>-0.057   /   0.097</t>
  </si>
  <si>
    <t>-0.053   /   0.101</t>
  </si>
  <si>
    <t>-12.357   /   -12.203</t>
  </si>
  <si>
    <t>1.958   /   2.112</t>
  </si>
  <si>
    <t>-0.171   /   -0.017</t>
  </si>
  <si>
    <t>7.782   /   7.936</t>
  </si>
  <si>
    <t>53.611   /   84.390</t>
  </si>
  <si>
    <t>422.764   /   453.543</t>
  </si>
  <si>
    <t>1.520   /   1.674</t>
  </si>
  <si>
    <t>1.535   /   1.689</t>
  </si>
  <si>
    <t>11.879   /   12.033</t>
  </si>
  <si>
    <t>10.147   /   10.301</t>
  </si>
  <si>
    <t>187.116   /   217.896</t>
  </si>
  <si>
    <t>-0.201   /   -0.047</t>
  </si>
  <si>
    <t>54.137   /   54.291</t>
  </si>
  <si>
    <t>1.982   /   2.136</t>
  </si>
  <si>
    <t>-0.105   /   0.049</t>
  </si>
  <si>
    <t>-0.028   /   0.126</t>
  </si>
  <si>
    <t>61.918   /   92.697</t>
  </si>
  <si>
    <t>1.874   /   2.028</t>
  </si>
  <si>
    <t>-0.051   /   0.103</t>
  </si>
  <si>
    <t>-75.428   /   -75.274</t>
  </si>
  <si>
    <t>-7.039   /   -6.885</t>
  </si>
  <si>
    <t>422.414   /   453.193</t>
  </si>
  <si>
    <t>70.118   /   70.272</t>
  </si>
  <si>
    <t>9.642   /   9.796</t>
  </si>
  <si>
    <t>522.719   /   553.498</t>
  </si>
  <si>
    <t>15.733   /   15.887</t>
  </si>
  <si>
    <t>323.662   /   354.441</t>
  </si>
  <si>
    <t>-11.639   /   -11.485</t>
  </si>
  <si>
    <t>-14.749   /   -14.595</t>
  </si>
  <si>
    <t>-22.192   /   -22.038</t>
  </si>
  <si>
    <t>62.237   /   93.016</t>
  </si>
  <si>
    <t>64.307   /   95.087</t>
  </si>
  <si>
    <t>281.892   /   312.672</t>
  </si>
  <si>
    <t>46.144   /   76.923</t>
  </si>
  <si>
    <t>494.306   /   525.085</t>
  </si>
  <si>
    <t>449.306   /   480.085</t>
  </si>
  <si>
    <t>21.402   /   21.556</t>
  </si>
  <si>
    <t>-10.827   /   -10.673</t>
  </si>
  <si>
    <t>362.620   /   393.400</t>
  </si>
  <si>
    <t>9.062   /   9.216</t>
  </si>
  <si>
    <t>381.033   /   411.812</t>
  </si>
  <si>
    <t>6.322   /   6.476</t>
  </si>
  <si>
    <t>8.700   /   8.854</t>
  </si>
  <si>
    <t>611.025   /   641.804</t>
  </si>
  <si>
    <t>18.552   /   18.706</t>
  </si>
  <si>
    <t>601.137   /   631.916</t>
  </si>
  <si>
    <t>1.497   /   1.651</t>
  </si>
  <si>
    <t>-0.041   /   0.113</t>
  </si>
  <si>
    <t>1.678   /   1.831</t>
  </si>
  <si>
    <t>2.075   /   2.229</t>
  </si>
  <si>
    <t>1.882   /   2.036</t>
  </si>
  <si>
    <t>-0.039   /   0.115</t>
  </si>
  <si>
    <t>34.975   /   35.129</t>
  </si>
  <si>
    <t>34.124   /   34.278</t>
  </si>
  <si>
    <t>326.624   /   357.404</t>
  </si>
  <si>
    <t>190.179   /   220.959</t>
  </si>
  <si>
    <t>35.350   /   35.504</t>
  </si>
  <si>
    <t>614.698   /   645.477</t>
  </si>
  <si>
    <t>357.551   /   388.331</t>
  </si>
  <si>
    <t>341.227   /   372.007</t>
  </si>
  <si>
    <t>498.078   /   528.858</t>
  </si>
  <si>
    <t>625.655   /   656.435</t>
  </si>
  <si>
    <t>645.864   /   676.644</t>
  </si>
  <si>
    <t>628.436   /   659.216</t>
  </si>
  <si>
    <t>657.906   /   688.685</t>
  </si>
  <si>
    <t>8.708   /   8.862</t>
  </si>
  <si>
    <t>18.047   /   18.201</t>
  </si>
  <si>
    <t>0.945   /   1.099</t>
  </si>
  <si>
    <t>673.906   /   704.685</t>
  </si>
  <si>
    <t>24.494   /   24.647</t>
  </si>
  <si>
    <t>19.667   /   19.821</t>
  </si>
  <si>
    <t>8.243   /   8.397</t>
  </si>
  <si>
    <t>-61.511   /   -61.357</t>
  </si>
  <si>
    <t>-4.469   /   -4.315</t>
  </si>
  <si>
    <t>12.878   /   13.032</t>
  </si>
  <si>
    <t>9.077   /   9.231</t>
  </si>
  <si>
    <t>7.749   /   7.903</t>
  </si>
  <si>
    <t>-122.945   /   -122.791</t>
  </si>
  <si>
    <t>17.545   /   17.699</t>
  </si>
  <si>
    <t>7.145   /   7.299</t>
  </si>
  <si>
    <t>-8.837   /   -8.684</t>
  </si>
  <si>
    <t>376.521   /   407.301</t>
  </si>
  <si>
    <t>584.342   /   615.122</t>
  </si>
  <si>
    <t>634.128   /   664.908</t>
  </si>
  <si>
    <t>2.752   /   2.906</t>
  </si>
  <si>
    <t>597.151   /   627.931</t>
  </si>
  <si>
    <t>19.384   /   19.538</t>
  </si>
  <si>
    <t>635.669   /   666.448</t>
  </si>
  <si>
    <t>8.593   /   8.747</t>
  </si>
  <si>
    <t>-8.557   /   -8.403</t>
  </si>
  <si>
    <t>510.906   /   541.685</t>
  </si>
  <si>
    <t>-8.604   /   -8.450</t>
  </si>
  <si>
    <t>468.678   /   499.458</t>
  </si>
  <si>
    <t>564.055   /   594.835</t>
  </si>
  <si>
    <t>-16.126   /   -15.972</t>
  </si>
  <si>
    <t>-130.945   /   -130.791</t>
  </si>
  <si>
    <t>10190.878   /   10221.657</t>
  </si>
  <si>
    <t>97.322   /   128.101</t>
  </si>
  <si>
    <t>13.122   /   13.276</t>
  </si>
  <si>
    <t>690.388   /   721.168</t>
  </si>
  <si>
    <t>12.970   /   13.124</t>
  </si>
  <si>
    <t>14.743   /   14.897</t>
  </si>
  <si>
    <t>4.045   /   4.199</t>
  </si>
  <si>
    <t>-6.817   /   -6.663</t>
  </si>
  <si>
    <t>60.087   /   60.241</t>
  </si>
  <si>
    <t>3.477   /   3.631</t>
  </si>
  <si>
    <t>3.045   /   3.199</t>
  </si>
  <si>
    <t>57.075   /   57.229</t>
  </si>
  <si>
    <t>-0.070   /   0.084</t>
  </si>
  <si>
    <t>-0.206   /   -0.052</t>
  </si>
  <si>
    <t>1.878   /   2.031</t>
  </si>
  <si>
    <t>2.063   /   2.217</t>
  </si>
  <si>
    <t>1.121   /   1.275</t>
  </si>
  <si>
    <t>1.928   /   2.081</t>
  </si>
  <si>
    <t>-0.038   /   0.116</t>
  </si>
  <si>
    <t>2.131   /   2.285</t>
  </si>
  <si>
    <t>-3.169   /   -3.015</t>
  </si>
  <si>
    <t>24.034   /   24.188</t>
  </si>
  <si>
    <t>52.415   /   52.569</t>
  </si>
  <si>
    <t>0.066   /   0.220</t>
  </si>
  <si>
    <t>429.549   /   460.328</t>
  </si>
  <si>
    <t>57.698   /   57.852</t>
  </si>
  <si>
    <t>429.149   /   459.928</t>
  </si>
  <si>
    <t>2.252   /   2.406</t>
  </si>
  <si>
    <t>4.354   /   4.508</t>
  </si>
  <si>
    <t>-5.952   /   -5.798</t>
  </si>
  <si>
    <t>1.574   /   1.728</t>
  </si>
  <si>
    <t>265.241   /   296.021</t>
  </si>
  <si>
    <t>0.099   /   0.253</t>
  </si>
  <si>
    <t>615.258   /   646.037</t>
  </si>
  <si>
    <t>28.268   /   28.422</t>
  </si>
  <si>
    <t>-0.069   /   0.085</t>
  </si>
  <si>
    <t>0.065   /   0.219</t>
  </si>
  <si>
    <t>-0.017   /   0.137</t>
  </si>
  <si>
    <t>10.797   /   10.951</t>
  </si>
  <si>
    <t>6.523   /   6.676</t>
  </si>
  <si>
    <t>0.126   /   0.280</t>
  </si>
  <si>
    <t>0.216   /   0.370</t>
  </si>
  <si>
    <t>14.665   /   14.819</t>
  </si>
  <si>
    <t>0.080   /   0.234</t>
  </si>
  <si>
    <t>2.134   /   2.287</t>
  </si>
  <si>
    <t>-0.055   /   0.099</t>
  </si>
  <si>
    <t>-0.015   /   0.139</t>
  </si>
  <si>
    <t>1.885   /   2.039</t>
  </si>
  <si>
    <t>-0.141   /   0.013</t>
  </si>
  <si>
    <t>-0.016   /   0.138</t>
  </si>
  <si>
    <t>27.964   /   28.118</t>
  </si>
  <si>
    <t>27.565   /   27.719</t>
  </si>
  <si>
    <t>615.848   /   646.627</t>
  </si>
  <si>
    <t>1239.447   /   1270.226</t>
  </si>
  <si>
    <t>1289.279   /   1320.058</t>
  </si>
  <si>
    <t>591.069   /   621.848</t>
  </si>
  <si>
    <t>593.069   /   623.848</t>
  </si>
  <si>
    <t>624.719   /   655.499</t>
  </si>
  <si>
    <t>630.321   /   661.101</t>
  </si>
  <si>
    <t>613.906   /   644.685</t>
  </si>
  <si>
    <t>14.454   /   14.608</t>
  </si>
  <si>
    <t>-71.843   /   -71.689</t>
  </si>
  <si>
    <t>595.292   /   626.071</t>
  </si>
  <si>
    <t>596.184   /   626.964</t>
  </si>
  <si>
    <t>8.671   /   8.825</t>
  </si>
  <si>
    <t>7.345   /   7.499</t>
  </si>
  <si>
    <t>79.014   /   109.794</t>
  </si>
  <si>
    <t>626.087   /   656.867</t>
  </si>
  <si>
    <t>76.237   /   107.017</t>
  </si>
  <si>
    <t>407.502   /   438.282</t>
  </si>
  <si>
    <t>-22.917   /   -22.763</t>
  </si>
  <si>
    <t>377.019   /   407.798</t>
  </si>
  <si>
    <t>-35.960   /   -35.806</t>
  </si>
  <si>
    <t>-33.960   /   -33.806</t>
  </si>
  <si>
    <t>359.407   /   390.186</t>
  </si>
  <si>
    <t>399.361   /   430.140</t>
  </si>
  <si>
    <t>41.255   /   41.409</t>
  </si>
  <si>
    <t>-9.763   /   -9.609</t>
  </si>
  <si>
    <t>-9.670   /   -9.516</t>
  </si>
  <si>
    <t>347.880   /   378.659</t>
  </si>
  <si>
    <t>-2.680   /   -2.526</t>
  </si>
  <si>
    <t>-31.000   /   -30.846</t>
  </si>
  <si>
    <t>1.647   /   1.800</t>
  </si>
  <si>
    <t>9.465   /   9.619</t>
  </si>
  <si>
    <t>17.494   /   17.647</t>
  </si>
  <si>
    <t>15.936   /   16.090</t>
  </si>
  <si>
    <t>-4.967   /   -4.813</t>
  </si>
  <si>
    <t>201.468   /   232.247</t>
  </si>
  <si>
    <t>632.427   /   663.207</t>
  </si>
  <si>
    <t>614.906   /   645.685</t>
  </si>
  <si>
    <t>619.109   /   649.889</t>
  </si>
  <si>
    <t>571.418   /   602.197</t>
  </si>
  <si>
    <t>592.128   /   622.908</t>
  </si>
  <si>
    <t>584.074   /   614.854</t>
  </si>
  <si>
    <t>3.483   /   3.637</t>
  </si>
  <si>
    <t>17.667   /   17.821</t>
  </si>
  <si>
    <t>629.893   /   660.672</t>
  </si>
  <si>
    <t>17.908   /   18.062</t>
  </si>
  <si>
    <t>623.805   /   654.584</t>
  </si>
  <si>
    <t>1986.066   /   2016.846</t>
  </si>
  <si>
    <t>1391.168   /   1421.947</t>
  </si>
  <si>
    <t>662.350   /   693.129</t>
  </si>
  <si>
    <t>664.368   /   695.148</t>
  </si>
  <si>
    <t>26.733   /   26.887</t>
  </si>
  <si>
    <t>53.105   /   53.259</t>
  </si>
  <si>
    <t>21.733   /   21.887</t>
  </si>
  <si>
    <t>52.375   /   52.529</t>
  </si>
  <si>
    <t>172.828   /   203.608</t>
  </si>
  <si>
    <t>-227.904   /   -227.751</t>
  </si>
  <si>
    <t>62.550   /   62.703</t>
  </si>
  <si>
    <t>56.008   /   56.161</t>
  </si>
  <si>
    <t>-1.246   /   -1.092</t>
  </si>
  <si>
    <t>-0.983   /   -0.829</t>
  </si>
  <si>
    <t>265.341   /   296.121</t>
  </si>
  <si>
    <t>266.720   /   297.500</t>
  </si>
  <si>
    <t>306.149   /   336.928</t>
  </si>
  <si>
    <t>481.321   /   512.101</t>
  </si>
  <si>
    <t>746.294   /   777.073</t>
  </si>
  <si>
    <t>1403.305   /   1434.085</t>
  </si>
  <si>
    <t>37.405   /   68.184</t>
  </si>
  <si>
    <t>39.120   /   69.900</t>
  </si>
  <si>
    <t>-7.254   /   -7.100</t>
  </si>
  <si>
    <t>-9.831   /   -9.678</t>
  </si>
  <si>
    <t>-10.010   /   -9.856</t>
  </si>
  <si>
    <t>359.264   /   390.043</t>
  </si>
  <si>
    <t>-6.579   /   -6.425</t>
  </si>
  <si>
    <t>20.272   /   20.426</t>
  </si>
  <si>
    <t>14.993   /   15.147</t>
  </si>
  <si>
    <t>357.270   /   388.049</t>
  </si>
  <si>
    <t>7.283   /   7.437</t>
  </si>
  <si>
    <t>-9.678   /   -9.524</t>
  </si>
  <si>
    <t>-24.924   /   -24.770</t>
  </si>
  <si>
    <t>68.933   /   99.713</t>
  </si>
  <si>
    <t>9.387   /   9.540</t>
  </si>
  <si>
    <t>16.994   /   17.147</t>
  </si>
  <si>
    <t>15.073   /   15.227</t>
  </si>
  <si>
    <t>41.155   /   41.309</t>
  </si>
  <si>
    <t>-0.270   /   -0.116</t>
  </si>
  <si>
    <t>3.295   /   3.449</t>
  </si>
  <si>
    <t>29.620   /   29.774</t>
  </si>
  <si>
    <t>-184.661   /   -184.507</t>
  </si>
  <si>
    <t>21.272   /   21.426</t>
  </si>
  <si>
    <t>2.101   /   2.255</t>
  </si>
  <si>
    <t>5.442   /   5.596</t>
  </si>
  <si>
    <t>3.403   /   3.557</t>
  </si>
  <si>
    <t>8.105   /   8.259</t>
  </si>
  <si>
    <t>4.070   /   4.223</t>
  </si>
  <si>
    <t>325.892   /   356.672</t>
  </si>
  <si>
    <t>56.297   /   56.450</t>
  </si>
  <si>
    <t>0.880   /   1.034</t>
  </si>
  <si>
    <t>440.277   /   471.056</t>
  </si>
  <si>
    <t>66.340   /   97.119</t>
  </si>
  <si>
    <t>67.360   /   98.140</t>
  </si>
  <si>
    <t>6.027   /   6.180</t>
  </si>
  <si>
    <t>-16.084   /   -15.930</t>
  </si>
  <si>
    <t>66.069   /   96.849</t>
  </si>
  <si>
    <t>1.589   /   1.742</t>
  </si>
  <si>
    <t>49.802   /   80.582</t>
  </si>
  <si>
    <t>53.067   /   83.846</t>
  </si>
  <si>
    <t>54.873   /   85.652</t>
  </si>
  <si>
    <t>602.128   /   632.908</t>
  </si>
  <si>
    <t>634.340   /   665.119</t>
  </si>
  <si>
    <t>21.054   /   21.208</t>
  </si>
  <si>
    <t>-1.779   /   -1.626</t>
  </si>
  <si>
    <t>16.826   /   16.980</t>
  </si>
  <si>
    <t>57.313   /   57.467</t>
  </si>
  <si>
    <t>31.322   /   31.476</t>
  </si>
  <si>
    <t>-0.046   /   0.108</t>
  </si>
  <si>
    <t>1.898   /   2.051</t>
  </si>
  <si>
    <t>30.846   /   31.000</t>
  </si>
  <si>
    <t>2.052   /   2.206</t>
  </si>
  <si>
    <t>0.048   /   0.202</t>
  </si>
  <si>
    <t>1.878   /   2.032</t>
  </si>
  <si>
    <t>68.342   /   68.496</t>
  </si>
  <si>
    <t>58.170   /   58.324</t>
  </si>
  <si>
    <t>-0.672   /   -0.518</t>
  </si>
  <si>
    <t>9.216   /   9.370</t>
  </si>
  <si>
    <t>21.497   /   21.652</t>
  </si>
  <si>
    <t>25.608   /   25.763</t>
  </si>
  <si>
    <t>32.797   /   32.951</t>
  </si>
  <si>
    <t>27.538   /   27.692</t>
  </si>
  <si>
    <t>13.995   /   14.149</t>
  </si>
  <si>
    <t>37.771   /   37.926</t>
  </si>
  <si>
    <t>131.347   /   162.293</t>
  </si>
  <si>
    <t>142.067   /   173.013</t>
  </si>
  <si>
    <t>24.737   /   24.891</t>
  </si>
  <si>
    <t>28.960   /   29.115</t>
  </si>
  <si>
    <t>23.460   /   23.615</t>
  </si>
  <si>
    <t>21.195   /   21.349</t>
  </si>
  <si>
    <t>2.779   /   2.934</t>
  </si>
  <si>
    <t>2.930   /   3.085</t>
  </si>
  <si>
    <t>-10.805   /   -10.650</t>
  </si>
  <si>
    <t>-8.574   /   -8.419</t>
  </si>
  <si>
    <t>0.042   /   0.197</t>
  </si>
  <si>
    <t>1107.113   /   1138.060</t>
  </si>
  <si>
    <t>1.667   /   1.822</t>
  </si>
  <si>
    <t>1.640   /   1.794</t>
  </si>
  <si>
    <t>22.915   /   23.069</t>
  </si>
  <si>
    <t>26.915   /   27.069</t>
  </si>
  <si>
    <t>0.082   /   0.237</t>
  </si>
  <si>
    <t>-68.221   /   -68.066</t>
  </si>
  <si>
    <t>3.624   /   3.779</t>
  </si>
  <si>
    <t>56.195   /   56.350</t>
  </si>
  <si>
    <t>1.660   /   1.814</t>
  </si>
  <si>
    <t>-0.105   /   0.050</t>
  </si>
  <si>
    <t>0.013   /   0.168</t>
  </si>
  <si>
    <t>-0.210   /   -0.055</t>
  </si>
  <si>
    <t>-0.229   /   -0.074</t>
  </si>
  <si>
    <t>-0.672   /   -0.517</t>
  </si>
  <si>
    <t>13.310   /   13.464</t>
  </si>
  <si>
    <t>-0.255   /   -0.101</t>
  </si>
  <si>
    <t>27.388   /   27.543</t>
  </si>
  <si>
    <t>0.036   /   0.191</t>
  </si>
  <si>
    <t>-0.138   /   0.017</t>
  </si>
  <si>
    <t>-0.106   /   0.049</t>
  </si>
  <si>
    <t>-0.062   /   0.093</t>
  </si>
  <si>
    <t>1.832   /   1.986</t>
  </si>
  <si>
    <t>-12.968   /   -12.814</t>
  </si>
  <si>
    <t>1.954   /   2.108</t>
  </si>
  <si>
    <t>-0.176   /   -0.021</t>
  </si>
  <si>
    <t>7.803   /   7.958</t>
  </si>
  <si>
    <t>53.528   /   84.475</t>
  </si>
  <si>
    <t>422.687   /   453.633</t>
  </si>
  <si>
    <t>1.485   /   1.640</t>
  </si>
  <si>
    <t>1.512   /   1.667</t>
  </si>
  <si>
    <t>12.068   /   12.223</t>
  </si>
  <si>
    <t>10.005   /   10.160</t>
  </si>
  <si>
    <t>177.979   /   208.926</t>
  </si>
  <si>
    <t>-0.206   /   -0.051</t>
  </si>
  <si>
    <t>53.683   /   53.837</t>
  </si>
  <si>
    <t>1.969   /   2.124</t>
  </si>
  <si>
    <t>-0.119   /   0.035</t>
  </si>
  <si>
    <t>-0.110   /   0.045</t>
  </si>
  <si>
    <t>61.872   /   92.818</t>
  </si>
  <si>
    <t>1.861   /   2.016</t>
  </si>
  <si>
    <t>-0.039   /   0.116</t>
  </si>
  <si>
    <t>-69.864   /   -69.709</t>
  </si>
  <si>
    <t>-7.139   /   -6.985</t>
  </si>
  <si>
    <t>422.337   /   453.283</t>
  </si>
  <si>
    <t>70.162   /   70.317</t>
  </si>
  <si>
    <t>9.738   /   9.893</t>
  </si>
  <si>
    <t>522.489   /   553.436</t>
  </si>
  <si>
    <t>15.487   /   15.642</t>
  </si>
  <si>
    <t>318.101   /   349.048</t>
  </si>
  <si>
    <t>-13.055   /   -12.900</t>
  </si>
  <si>
    <t>-21.920   /   -21.765</t>
  </si>
  <si>
    <t>-16.163   /   -16.009</t>
  </si>
  <si>
    <t>-23.559   /   -23.404</t>
  </si>
  <si>
    <t>62.091   /   93.038</t>
  </si>
  <si>
    <t>64.206   /   95.153</t>
  </si>
  <si>
    <t>276.840   /   307.786</t>
  </si>
  <si>
    <t>45.770   /   76.717</t>
  </si>
  <si>
    <t>493.969   /   524.916</t>
  </si>
  <si>
    <t>448.969   /   479.916</t>
  </si>
  <si>
    <t>21.494   /   21.648</t>
  </si>
  <si>
    <t>-11.822   /   -11.667</t>
  </si>
  <si>
    <t>361.055   /   392.001</t>
  </si>
  <si>
    <t>9.061   /   9.216</t>
  </si>
  <si>
    <t>379.076   /   410.023</t>
  </si>
  <si>
    <t>6.322   /   6.477</t>
  </si>
  <si>
    <t>8.817   /   8.972</t>
  </si>
  <si>
    <t>610.701   /   641.648</t>
  </si>
  <si>
    <t>18.556   /   18.711</t>
  </si>
  <si>
    <t>600.930   /   631.877</t>
  </si>
  <si>
    <t>1.477   /   1.632</t>
  </si>
  <si>
    <t>-0.033   /   0.122</t>
  </si>
  <si>
    <t>1.550   /   1.704</t>
  </si>
  <si>
    <t>2.062   /   2.217</t>
  </si>
  <si>
    <t>1.869   /   2.024</t>
  </si>
  <si>
    <t>-0.030   /   0.125</t>
  </si>
  <si>
    <t>34.954   /   35.109</t>
  </si>
  <si>
    <t>34.035   /   34.189</t>
  </si>
  <si>
    <t>325.647   /   356.594</t>
  </si>
  <si>
    <t>190.116   /   221.063</t>
  </si>
  <si>
    <t>35.293   /   35.448</t>
  </si>
  <si>
    <t>587.635   /   618.581</t>
  </si>
  <si>
    <t>355.748   /   386.695</t>
  </si>
  <si>
    <t>339.639   /   370.586</t>
  </si>
  <si>
    <t>500.203   /   531.150</t>
  </si>
  <si>
    <t>625.764   /   656.710</t>
  </si>
  <si>
    <t>645.653   /   676.600</t>
  </si>
  <si>
    <t>628.021   /   658.967</t>
  </si>
  <si>
    <t>658.074   /   689.020</t>
  </si>
  <si>
    <t>8.655   /   8.810</t>
  </si>
  <si>
    <t>18.053   /   18.208</t>
  </si>
  <si>
    <t>0.947   /   1.101</t>
  </si>
  <si>
    <t>674.074   /   705.020</t>
  </si>
  <si>
    <t>24.388   /   24.543</t>
  </si>
  <si>
    <t>19.674   /   19.829</t>
  </si>
  <si>
    <t>7.995   /   8.149</t>
  </si>
  <si>
    <t>-58.872   /   -58.718</t>
  </si>
  <si>
    <t>-4.469   /   -4.314</t>
  </si>
  <si>
    <t>12.741   /   12.896</t>
  </si>
  <si>
    <t>5.831   /   5.985</t>
  </si>
  <si>
    <t>4.760   /   4.915</t>
  </si>
  <si>
    <t>-117.667   /   -117.512</t>
  </si>
  <si>
    <t>17.587   /   17.742</t>
  </si>
  <si>
    <t>6.932   /   7.086</t>
  </si>
  <si>
    <t>-8.881   /   -8.726</t>
  </si>
  <si>
    <t>374.709   /   405.656</t>
  </si>
  <si>
    <t>555.923   /   586.870</t>
  </si>
  <si>
    <t>606.884   /   637.831</t>
  </si>
  <si>
    <t>2.764   /   2.919</t>
  </si>
  <si>
    <t>567.728   /   598.675</t>
  </si>
  <si>
    <t>19.388   /   19.543</t>
  </si>
  <si>
    <t>635.377   /   666.323</t>
  </si>
  <si>
    <t>8.709   /   8.864</t>
  </si>
  <si>
    <t>-8.627   /   -8.472</t>
  </si>
  <si>
    <t>510.622   /   541.569</t>
  </si>
  <si>
    <t>-8.669   /   -8.514</t>
  </si>
  <si>
    <t>468.353   /   499.300</t>
  </si>
  <si>
    <t>535.140   /   566.087</t>
  </si>
  <si>
    <t>-16.138   /   -15.983</t>
  </si>
  <si>
    <t>-125.667   /   -125.512</t>
  </si>
  <si>
    <t>10150.786   /   10181.732</t>
  </si>
  <si>
    <t>96.046   /   126.993</t>
  </si>
  <si>
    <t>13.117   /   13.271</t>
  </si>
  <si>
    <t>689.881   /   720.827</t>
  </si>
  <si>
    <t>12.964   /   13.119</t>
  </si>
  <si>
    <t>14.495   /   14.649</t>
  </si>
  <si>
    <t>4.047   /   4.201</t>
  </si>
  <si>
    <t>-7.156   /   -7.001</t>
  </si>
  <si>
    <t>59.896   /   60.051</t>
  </si>
  <si>
    <t>3.663   /   3.818</t>
  </si>
  <si>
    <t>3.047   /   3.201</t>
  </si>
  <si>
    <t>56.568   /   56.722</t>
  </si>
  <si>
    <t>-0.071   /   0.084</t>
  </si>
  <si>
    <t>-0.207   /   -0.052</t>
  </si>
  <si>
    <t>1.750   /   1.904</t>
  </si>
  <si>
    <t>2.044   /   2.199</t>
  </si>
  <si>
    <t>1.123   /   1.278</t>
  </si>
  <si>
    <t>1.800   /   1.954</t>
  </si>
  <si>
    <t>-0.104   /   0.051</t>
  </si>
  <si>
    <t>2.133   /   2.288</t>
  </si>
  <si>
    <t>-3.171   /   -3.016</t>
  </si>
  <si>
    <t>23.925   /   24.080</t>
  </si>
  <si>
    <t>52.415   /   52.570</t>
  </si>
  <si>
    <t>0.068   /   0.222</t>
  </si>
  <si>
    <t>429.471   /   460.418</t>
  </si>
  <si>
    <t>57.465   /   57.620</t>
  </si>
  <si>
    <t>429.071   /   460.018</t>
  </si>
  <si>
    <t>2.335   /   2.490</t>
  </si>
  <si>
    <t>23.926   /   24.080</t>
  </si>
  <si>
    <t>4.353   /   4.508</t>
  </si>
  <si>
    <t>-5.960   /   -5.806</t>
  </si>
  <si>
    <t>-0.088   /   0.067</t>
  </si>
  <si>
    <t>265.513   /   296.460</t>
  </si>
  <si>
    <t>0.101   /   0.255</t>
  </si>
  <si>
    <t>616.201   /   647.147</t>
  </si>
  <si>
    <t>28.152   /   28.306</t>
  </si>
  <si>
    <t>-0.069   /   0.086</t>
  </si>
  <si>
    <t>0.062   /   0.217</t>
  </si>
  <si>
    <t>0.135   /   0.290</t>
  </si>
  <si>
    <t>9.668   /   9.823</t>
  </si>
  <si>
    <t>13.204   /   13.358</t>
  </si>
  <si>
    <t>0.256   /   0.411</t>
  </si>
  <si>
    <t>0.346   /   0.501</t>
  </si>
  <si>
    <t>13.568   /   13.723</t>
  </si>
  <si>
    <t>0.079   /   0.234</t>
  </si>
  <si>
    <t>2.132   /   2.286</t>
  </si>
  <si>
    <t>-0.188   /   -0.033</t>
  </si>
  <si>
    <t>-0.178   /   -0.023</t>
  </si>
  <si>
    <t>-0.008   /   0.147</t>
  </si>
  <si>
    <t>1.872   /   2.027</t>
  </si>
  <si>
    <t>-0.142   /   0.013</t>
  </si>
  <si>
    <t>-0.016   /   0.139</t>
  </si>
  <si>
    <t>27.889   /   28.043</t>
  </si>
  <si>
    <t>27.536   /   27.691</t>
  </si>
  <si>
    <t>616.791   /   647.737</t>
  </si>
  <si>
    <t>1243.315   /   1274.262</t>
  </si>
  <si>
    <t>1289.805   /   1320.751</t>
  </si>
  <si>
    <t>593.594   /   624.540</t>
  </si>
  <si>
    <t>595.594   /   626.540</t>
  </si>
  <si>
    <t>624.642   /   655.589</t>
  </si>
  <si>
    <t>630.244   /   661.191</t>
  </si>
  <si>
    <t>614.074   /   645.020</t>
  </si>
  <si>
    <t>13.870   /   14.024</t>
  </si>
  <si>
    <t>-72.221   /   -72.066</t>
  </si>
  <si>
    <t>565.643   /   596.590</t>
  </si>
  <si>
    <t>596.104   /   627.051</t>
  </si>
  <si>
    <t>5.434   /   5.589</t>
  </si>
  <si>
    <t>4.529   /   4.684</t>
  </si>
  <si>
    <t>51.865   /   82.812</t>
  </si>
  <si>
    <t>598.545   /   629.492</t>
  </si>
  <si>
    <t>49.295   /   80.242</t>
  </si>
  <si>
    <t>0.126   /   0.281</t>
  </si>
  <si>
    <t>407.425   /   438.372</t>
  </si>
  <si>
    <t>-22.972   /   -22.817</t>
  </si>
  <si>
    <t>376.974   /   407.921</t>
  </si>
  <si>
    <t>-36.149   /   -35.994</t>
  </si>
  <si>
    <t>-34.149   /   -33.994</t>
  </si>
  <si>
    <t>359.360   /   390.307</t>
  </si>
  <si>
    <t>0.597   /   0.752</t>
  </si>
  <si>
    <t>397.604   /   428.550</t>
  </si>
  <si>
    <t>-9.812   /   -9.657</t>
  </si>
  <si>
    <t>-9.714   /   -9.559</t>
  </si>
  <si>
    <t>347.877   /   378.823</t>
  </si>
  <si>
    <t>-2.680   /   -2.525</t>
  </si>
  <si>
    <t>-31.015   /   -30.861</t>
  </si>
  <si>
    <t>1.610   /   1.765</t>
  </si>
  <si>
    <t>9.465   /   9.620</t>
  </si>
  <si>
    <t>17.388   /   17.543</t>
  </si>
  <si>
    <t>15.876   /   16.031</t>
  </si>
  <si>
    <t>-4.997   /   -4.843</t>
  </si>
  <si>
    <t>203.408   /   234.355</t>
  </si>
  <si>
    <t>632.596   /   663.542</t>
  </si>
  <si>
    <t>615.074   /   646.021</t>
  </si>
  <si>
    <t>619.269   /   650.216</t>
  </si>
  <si>
    <t>570.977   /   601.923</t>
  </si>
  <si>
    <t>564.884   /   595.831</t>
  </si>
  <si>
    <t>583.742   /   614.688</t>
  </si>
  <si>
    <t>3.453   /   3.607</t>
  </si>
  <si>
    <t>17.674   /   17.829</t>
  </si>
  <si>
    <t>630.056   /   661.003</t>
  </si>
  <si>
    <t>17.914   /   18.069</t>
  </si>
  <si>
    <t>596.232   /   627.179</t>
  </si>
  <si>
    <t>1985.081   /   2016.028</t>
  </si>
  <si>
    <t>1391.071   /   1422.018</t>
  </si>
  <si>
    <t>662.049   /   692.995</t>
  </si>
  <si>
    <t>664.474   /   695.420</t>
  </si>
  <si>
    <t>26.487   /   26.642</t>
  </si>
  <si>
    <t>53.105   /   53.260</t>
  </si>
  <si>
    <t>21.487   /   21.642</t>
  </si>
  <si>
    <t>52.375   /   52.530</t>
  </si>
  <si>
    <t>-28.031   /   -27.876</t>
  </si>
  <si>
    <t>17.915   /   18.069</t>
  </si>
  <si>
    <t>174.412   /   205.359</t>
  </si>
  <si>
    <t>-229.842   /   -229.687</t>
  </si>
  <si>
    <t>64.144   /   64.299</t>
  </si>
  <si>
    <t>57.930   /   58.084</t>
  </si>
  <si>
    <t>-1.280   /   -1.125</t>
  </si>
  <si>
    <t>-1.018   /   -0.863</t>
  </si>
  <si>
    <t>265.613   /   296.560</t>
  </si>
  <si>
    <t>267.191   /   298.138</t>
  </si>
  <si>
    <t>297.892   /   328.839</t>
  </si>
  <si>
    <t>482.244   /   513.191</t>
  </si>
  <si>
    <t>746.218   /   777.165</t>
  </si>
  <si>
    <t>1409.182   /   1440.128</t>
  </si>
  <si>
    <t>37.302   /   68.249</t>
  </si>
  <si>
    <t>39.017   /   69.964</t>
  </si>
  <si>
    <t>-7.292   /   -7.137</t>
  </si>
  <si>
    <t>-9.865   /   -9.711</t>
  </si>
  <si>
    <t>-10.049   /   -9.894</t>
  </si>
  <si>
    <t>359.180   /   390.127</t>
  </si>
  <si>
    <t>-6.979   /   -6.825</t>
  </si>
  <si>
    <t>14.991   /   15.146</t>
  </si>
  <si>
    <t>357.179   /   388.126</t>
  </si>
  <si>
    <t>7.310   /   7.465</t>
  </si>
  <si>
    <t>-10.806   /   -10.652</t>
  </si>
  <si>
    <t>-26.856   /   -26.701</t>
  </si>
  <si>
    <t>68.635   /   99.582</t>
  </si>
  <si>
    <t>9.350   /   9.505</t>
  </si>
  <si>
    <t>16.888   /   17.043</t>
  </si>
  <si>
    <t>14.829   /   14.984</t>
  </si>
  <si>
    <t>-0.271   /   -0.116</t>
  </si>
  <si>
    <t>3.262   /   3.416</t>
  </si>
  <si>
    <t>29.615   /   29.769</t>
  </si>
  <si>
    <t>-186.223   /   -186.068</t>
  </si>
  <si>
    <t>-4.302   /   -4.147</t>
  </si>
  <si>
    <t>1.257   /   1.412</t>
  </si>
  <si>
    <t>4.428   /   4.583</t>
  </si>
  <si>
    <t>3.373   /   3.527</t>
  </si>
  <si>
    <t>7.881   /   8.036</t>
  </si>
  <si>
    <t>4.033   /   4.188</t>
  </si>
  <si>
    <t>320.840   /   351.786</t>
  </si>
  <si>
    <t>56.258   /   56.413</t>
  </si>
  <si>
    <t>0.880   /   1.035</t>
  </si>
  <si>
    <t>440.058   /   471.004</t>
  </si>
  <si>
    <t>66.038   /   96.984</t>
  </si>
  <si>
    <t>67.056   /   98.002</t>
  </si>
  <si>
    <t>5.990   /   6.145</t>
  </si>
  <si>
    <t>-16.121   /   -15.966</t>
  </si>
  <si>
    <t>65.763   /   96.709</t>
  </si>
  <si>
    <t>1.767   /   1.922</t>
  </si>
  <si>
    <t>48.653   /   79.600</t>
  </si>
  <si>
    <t>51.913   /   82.859</t>
  </si>
  <si>
    <t>54.472   /   85.419</t>
  </si>
  <si>
    <t>574.884   /   605.831</t>
  </si>
  <si>
    <t>634.516   /   665.463</t>
  </si>
  <si>
    <t>21.053   /   21.208</t>
  </si>
  <si>
    <t>-1.784   /   -1.629</t>
  </si>
  <si>
    <t>16.889   /   17.043</t>
  </si>
  <si>
    <t>57.529   /   57.683</t>
  </si>
  <si>
    <t>31.562   /   31.717</t>
  </si>
  <si>
    <t>-0.051   /   0.104</t>
  </si>
  <si>
    <t>1.770   /   1.924</t>
  </si>
  <si>
    <t>30.861   /   31.015</t>
  </si>
  <si>
    <t>2.039   /   2.194</t>
  </si>
  <si>
    <t>68.576   /   68.731</t>
  </si>
  <si>
    <t>58.398   /   58.552</t>
  </si>
  <si>
    <t>-0.408   /   -0.254</t>
  </si>
  <si>
    <t>9.312   /   9.467</t>
  </si>
  <si>
    <t>21.273   /   21.428</t>
  </si>
  <si>
    <t>26.092   /   26.248</t>
  </si>
  <si>
    <t>32.700   /   32.856</t>
  </si>
  <si>
    <t>27.513   /   27.668</t>
  </si>
  <si>
    <t>13.700   /   13.856</t>
  </si>
  <si>
    <t>37.318   /   37.474</t>
  </si>
  <si>
    <t>130.717   /   161.827</t>
  </si>
  <si>
    <t>140.960   /   172.070</t>
  </si>
  <si>
    <t>24.761   /   24.917</t>
  </si>
  <si>
    <t>28.962   /   29.118</t>
  </si>
  <si>
    <t>23.417   /   23.573</t>
  </si>
  <si>
    <t>20.983   /   21.139</t>
  </si>
  <si>
    <t>2.779   /   2.935</t>
  </si>
  <si>
    <t>2.929   /   3.085</t>
  </si>
  <si>
    <t>4.222   /   4.378</t>
  </si>
  <si>
    <t>4.372   /   4.528</t>
  </si>
  <si>
    <t>-10.898   /   -10.743</t>
  </si>
  <si>
    <t>-8.342   /   -8.186</t>
  </si>
  <si>
    <t>1086.873   /   1117.982</t>
  </si>
  <si>
    <t>1.585   /   1.741</t>
  </si>
  <si>
    <t>1.192   /   1.348</t>
  </si>
  <si>
    <t>1.050   /   1.206</t>
  </si>
  <si>
    <t>22.706   /   22.861</t>
  </si>
  <si>
    <t>26.706   /   26.861</t>
  </si>
  <si>
    <t>0.080   /   0.235</t>
  </si>
  <si>
    <t>-69.129   /   -68.973</t>
  </si>
  <si>
    <t>3.611   /   3.767</t>
  </si>
  <si>
    <t>2.900   /   3.055</t>
  </si>
  <si>
    <t>56.196   /   56.352</t>
  </si>
  <si>
    <t>1.630   /   1.785</t>
  </si>
  <si>
    <t>-0.191   /   -0.036</t>
  </si>
  <si>
    <t>-0.092   /   0.064</t>
  </si>
  <si>
    <t>-0.232   /   -0.076</t>
  </si>
  <si>
    <t>-1.535   /   -1.379</t>
  </si>
  <si>
    <t>15.720   /   15.876</t>
  </si>
  <si>
    <t>-0.259   /   -0.103</t>
  </si>
  <si>
    <t>27.329   /   27.484</t>
  </si>
  <si>
    <t>0.014   /   0.169</t>
  </si>
  <si>
    <t>-0.164   /   -0.008</t>
  </si>
  <si>
    <t>-0.139   /   0.017</t>
  </si>
  <si>
    <t>-0.060   /   0.096</t>
  </si>
  <si>
    <t>1.829   /   1.984</t>
  </si>
  <si>
    <t>-11.574   /   -11.418</t>
  </si>
  <si>
    <t>1.946   /   2.101</t>
  </si>
  <si>
    <t>-0.182   /   -0.026</t>
  </si>
  <si>
    <t>7.815   /   7.971</t>
  </si>
  <si>
    <t>53.448   /   84.557</t>
  </si>
  <si>
    <t>422.611   /   453.721</t>
  </si>
  <si>
    <t>1.402   /   1.557</t>
  </si>
  <si>
    <t>1.497   /   1.653</t>
  </si>
  <si>
    <t>12.365   /   12.521</t>
  </si>
  <si>
    <t>9.914   /   10.069</t>
  </si>
  <si>
    <t>178.003   /   209.113</t>
  </si>
  <si>
    <t>-0.212   /   -0.056</t>
  </si>
  <si>
    <t>53.461   /   53.616</t>
  </si>
  <si>
    <t>1.964   /   2.119</t>
  </si>
  <si>
    <t>-0.135   /   0.021</t>
  </si>
  <si>
    <t>-0.196   /   -0.041</t>
  </si>
  <si>
    <t>61.838   /   92.948</t>
  </si>
  <si>
    <t>1.841   /   1.996</t>
  </si>
  <si>
    <t>-0.013   /   0.142</t>
  </si>
  <si>
    <t>-68.746   /   -68.590</t>
  </si>
  <si>
    <t>-6.913   /   -6.757</t>
  </si>
  <si>
    <t>422.261   /   453.371</t>
  </si>
  <si>
    <t>70.212   /   70.368</t>
  </si>
  <si>
    <t>9.802   /   9.957</t>
  </si>
  <si>
    <t>522.258   /   553.368</t>
  </si>
  <si>
    <t>15.630   /   15.785</t>
  </si>
  <si>
    <t>316.958   /   348.067</t>
  </si>
  <si>
    <t>-13.798   /   -13.642</t>
  </si>
  <si>
    <t>-21.500   /   -21.345</t>
  </si>
  <si>
    <t>-16.538   /   -16.383</t>
  </si>
  <si>
    <t>-22.311   /   -22.155</t>
  </si>
  <si>
    <t>62.020   /   93.130</t>
  </si>
  <si>
    <t>63.888   /   94.997</t>
  </si>
  <si>
    <t>279.919   /   311.029</t>
  </si>
  <si>
    <t>46.102   /   77.211</t>
  </si>
  <si>
    <t>493.653   /   524.763</t>
  </si>
  <si>
    <t>448.653   /   479.763</t>
  </si>
  <si>
    <t>21.454   /   21.609</t>
  </si>
  <si>
    <t>-11.500   /   -11.344</t>
  </si>
  <si>
    <t>365.927   /   397.037</t>
  </si>
  <si>
    <t>1.073   /   1.228</t>
  </si>
  <si>
    <t>380.966   /   412.076</t>
  </si>
  <si>
    <t>-0.953   /   -0.798</t>
  </si>
  <si>
    <t>8.879   /   9.034</t>
  </si>
  <si>
    <t>608.993   /   640.103</t>
  </si>
  <si>
    <t>18.502   /   18.658</t>
  </si>
  <si>
    <t>599.587   /   630.697</t>
  </si>
  <si>
    <t>1.501   /   1.656</t>
  </si>
  <si>
    <t>-0.130   /   0.025</t>
  </si>
  <si>
    <t>1.520   /   1.675</t>
  </si>
  <si>
    <t>2.042   /   2.198</t>
  </si>
  <si>
    <t>4.172   /   4.328</t>
  </si>
  <si>
    <t>3.662   /   3.818</t>
  </si>
  <si>
    <t>1.864   /   2.019</t>
  </si>
  <si>
    <t>4.072   /   4.228</t>
  </si>
  <si>
    <t>34.933   /   35.088</t>
  </si>
  <si>
    <t>33.941   /   34.097</t>
  </si>
  <si>
    <t>324.637   /   355.746</t>
  </si>
  <si>
    <t>190.343   /   221.453</t>
  </si>
  <si>
    <t>35.238   /   35.394</t>
  </si>
  <si>
    <t>590.474   /   621.583</t>
  </si>
  <si>
    <t>-10.578   /   -10.422</t>
  </si>
  <si>
    <t>358.606   /   389.716</t>
  </si>
  <si>
    <t>344.531   /   375.641</t>
  </si>
  <si>
    <t>499.180   /   530.289</t>
  </si>
  <si>
    <t>624.665   /   655.775</t>
  </si>
  <si>
    <t>644.314   /   675.423</t>
  </si>
  <si>
    <t>627.118   /   658.227</t>
  </si>
  <si>
    <t>656.935   /   688.044</t>
  </si>
  <si>
    <t>8.625   /   8.781</t>
  </si>
  <si>
    <t>7.172   /   7.328</t>
  </si>
  <si>
    <t>17.844   /   18.000</t>
  </si>
  <si>
    <t>0.949   /   1.104</t>
  </si>
  <si>
    <t>672.935   /   704.044</t>
  </si>
  <si>
    <t>24.329   /   24.484</t>
  </si>
  <si>
    <t>19.465   /   19.620</t>
  </si>
  <si>
    <t>7.700   /   7.856</t>
  </si>
  <si>
    <t>-57.043   /   -56.888</t>
  </si>
  <si>
    <t>0.720   /   0.875</t>
  </si>
  <si>
    <t>12.598   /   12.753</t>
  </si>
  <si>
    <t>5.887   /   6.042</t>
  </si>
  <si>
    <t>4.504   /   4.659</t>
  </si>
  <si>
    <t>-114.009   /   -113.853</t>
  </si>
  <si>
    <t>17.632   /   17.787</t>
  </si>
  <si>
    <t>7.166   /   7.322</t>
  </si>
  <si>
    <t>-8.971   /   -8.815</t>
  </si>
  <si>
    <t>377.499   /   408.608</t>
  </si>
  <si>
    <t>2.022   /   2.178</t>
  </si>
  <si>
    <t>549.300   /   580.409</t>
  </si>
  <si>
    <t>607.120   /   638.229</t>
  </si>
  <si>
    <t>2.202   /   2.358</t>
  </si>
  <si>
    <t>556.519   /   587.628</t>
  </si>
  <si>
    <t>19.186   /   19.341</t>
  </si>
  <si>
    <t>637.707   /   668.817</t>
  </si>
  <si>
    <t>8.772   /   8.927</t>
  </si>
  <si>
    <t>-8.744   /   -8.589</t>
  </si>
  <si>
    <t>510.248   /   541.357</t>
  </si>
  <si>
    <t>-8.780   /   -8.625</t>
  </si>
  <si>
    <t>469.522   /   500.632</t>
  </si>
  <si>
    <t>534.183   /   565.293</t>
  </si>
  <si>
    <t>-16.164   /   -16.008</t>
  </si>
  <si>
    <t>-122.009   /   -121.853</t>
  </si>
  <si>
    <t>10284.463   /   10315.572</t>
  </si>
  <si>
    <t>94.721   /   125.831</t>
  </si>
  <si>
    <t>12.197   /   12.352</t>
  </si>
  <si>
    <t>690.302   /   721.412</t>
  </si>
  <si>
    <t>15.172   /   15.328</t>
  </si>
  <si>
    <t>12.958   /   13.114</t>
  </si>
  <si>
    <t>14.200   /   14.356</t>
  </si>
  <si>
    <t>4.049   /   4.204</t>
  </si>
  <si>
    <t>-6.907   /   -6.751</t>
  </si>
  <si>
    <t>60.424   /   60.579</t>
  </si>
  <si>
    <t>4.040   /   4.196</t>
  </si>
  <si>
    <t>3.049   /   3.204</t>
  </si>
  <si>
    <t>58.430   /   58.586</t>
  </si>
  <si>
    <t>4.647   /   4.803</t>
  </si>
  <si>
    <t>-0.071   /   0.085</t>
  </si>
  <si>
    <t>-0.205   /   -0.050</t>
  </si>
  <si>
    <t>1.720   /   1.875</t>
  </si>
  <si>
    <t>1.126   /   1.281</t>
  </si>
  <si>
    <t>1.770   /   1.925</t>
  </si>
  <si>
    <t>-0.142   /   0.014</t>
  </si>
  <si>
    <t>2.132   /   2.287</t>
  </si>
  <si>
    <t>-3.173   /   -3.018</t>
  </si>
  <si>
    <t>23.712   /   23.868</t>
  </si>
  <si>
    <t>51.893   /   52.049</t>
  </si>
  <si>
    <t>0.073   /   0.229</t>
  </si>
  <si>
    <t>434.725   /   465.835</t>
  </si>
  <si>
    <t>57.246   /   57.401</t>
  </si>
  <si>
    <t>434.325   /   465.435</t>
  </si>
  <si>
    <t>2.370   /   2.526</t>
  </si>
  <si>
    <t>4.324   /   4.480</t>
  </si>
  <si>
    <t>-6.648   /   -6.492</t>
  </si>
  <si>
    <t>1.674   /   1.829</t>
  </si>
  <si>
    <t>265.053   /   296.163</t>
  </si>
  <si>
    <t>0.105   /   0.260</t>
  </si>
  <si>
    <t>616.401   /   647.511</t>
  </si>
  <si>
    <t>28.013   /   28.169</t>
  </si>
  <si>
    <t>-0.070   /   0.086</t>
  </si>
  <si>
    <t>0.052   /   0.207</t>
  </si>
  <si>
    <t>8.187   /   8.342</t>
  </si>
  <si>
    <t>9.137   /   9.293</t>
  </si>
  <si>
    <t>0.284   /   0.440</t>
  </si>
  <si>
    <t>0.374   /   0.530</t>
  </si>
  <si>
    <t>12.200   /   12.356</t>
  </si>
  <si>
    <t>0.079   /   0.235</t>
  </si>
  <si>
    <t>2.129   /   2.284</t>
  </si>
  <si>
    <t>-0.056   /   0.100</t>
  </si>
  <si>
    <t>-0.101   /   0.054</t>
  </si>
  <si>
    <t>1.933   /   2.088</t>
  </si>
  <si>
    <t>-0.182   /   -0.027</t>
  </si>
  <si>
    <t>-0.050   /   0.105</t>
  </si>
  <si>
    <t>27.827   /   27.982</t>
  </si>
  <si>
    <t>27.501   /   27.657</t>
  </si>
  <si>
    <t>616.991   /   648.101</t>
  </si>
  <si>
    <t>1248.405   /   1279.515</t>
  </si>
  <si>
    <t>1289.041   /   1320.150</t>
  </si>
  <si>
    <t>592.399   /   623.509</t>
  </si>
  <si>
    <t>594.399   /   625.509</t>
  </si>
  <si>
    <t>624.567   /   655.677</t>
  </si>
  <si>
    <t>630.170   /   661.279</t>
  </si>
  <si>
    <t>612.935   /   644.044</t>
  </si>
  <si>
    <t>14.106   /   14.261</t>
  </si>
  <si>
    <t>-73.129   /   -72.973</t>
  </si>
  <si>
    <t>562.036   /   593.145</t>
  </si>
  <si>
    <t>596.027   /   627.136</t>
  </si>
  <si>
    <t>5.500   /   5.656</t>
  </si>
  <si>
    <t>2.010   /   2.166</t>
  </si>
  <si>
    <t>42.982   /   74.091</t>
  </si>
  <si>
    <t>600.889   /   631.999</t>
  </si>
  <si>
    <t>40.696   /   71.805</t>
  </si>
  <si>
    <t>407.349   /   438.459</t>
  </si>
  <si>
    <t>-23.037   /   -22.881</t>
  </si>
  <si>
    <t>19.172   /   19.328</t>
  </si>
  <si>
    <t>376.835   /   407.944</t>
  </si>
  <si>
    <t>-36.603   /   -36.448</t>
  </si>
  <si>
    <t>-34.603   /   -34.448</t>
  </si>
  <si>
    <t>359.219   /   390.329</t>
  </si>
  <si>
    <t>0.668   /   0.823</t>
  </si>
  <si>
    <t>400.458   /   431.567</t>
  </si>
  <si>
    <t>41.140   /   41.295</t>
  </si>
  <si>
    <t>5.422   /   5.578</t>
  </si>
  <si>
    <t>-9.908   /   -9.752</t>
  </si>
  <si>
    <t>-9.805   /   -9.650</t>
  </si>
  <si>
    <t>347.877   /   378.986</t>
  </si>
  <si>
    <t>-2.578   /   -2.422</t>
  </si>
  <si>
    <t>-31.035   /   -30.879</t>
  </si>
  <si>
    <t>1.635   /   1.790</t>
  </si>
  <si>
    <t>9.464   /   9.620</t>
  </si>
  <si>
    <t>17.329   /   17.484</t>
  </si>
  <si>
    <t>15.808   /   15.963</t>
  </si>
  <si>
    <t>-5.064   /   -4.909</t>
  </si>
  <si>
    <t>199.098   /   230.208</t>
  </si>
  <si>
    <t>631.438   /   662.548</t>
  </si>
  <si>
    <t>613.916   /   645.026</t>
  </si>
  <si>
    <t>618.148   /   649.258</t>
  </si>
  <si>
    <t>606.741   /   637.850</t>
  </si>
  <si>
    <t>565.120   /   596.229</t>
  </si>
  <si>
    <t>612.297   /   643.407</t>
  </si>
  <si>
    <t>3.386   /   3.541</t>
  </si>
  <si>
    <t>17.465   /   17.620</t>
  </si>
  <si>
    <t>628.915   /   660.024</t>
  </si>
  <si>
    <t>17.706   /   17.861</t>
  </si>
  <si>
    <t>598.601   /   629.711</t>
  </si>
  <si>
    <t>1982.819   /   2013.929</t>
  </si>
  <si>
    <t>1390.977   /   1422.086</t>
  </si>
  <si>
    <t>661.038   /   692.147</t>
  </si>
  <si>
    <t>663.286   /   694.396</t>
  </si>
  <si>
    <t>26.630   /   26.785</t>
  </si>
  <si>
    <t>21.630   /   21.785</t>
  </si>
  <si>
    <t>-1.578   /   -1.422</t>
  </si>
  <si>
    <t>51.853   /   52.009</t>
  </si>
  <si>
    <t>-24.911   /   -24.755</t>
  </si>
  <si>
    <t>192.531   /   223.640</t>
  </si>
  <si>
    <t>-225.601   /   -225.445</t>
  </si>
  <si>
    <t>63.645   /   63.800</t>
  </si>
  <si>
    <t>56.992   /   57.147</t>
  </si>
  <si>
    <t>-1.359   /   -1.203</t>
  </si>
  <si>
    <t>-1.101   /   -0.946</t>
  </si>
  <si>
    <t>265.153   /   296.263</t>
  </si>
  <si>
    <t>254.481   /   285.590</t>
  </si>
  <si>
    <t>352.315   /   383.424</t>
  </si>
  <si>
    <t>483.170   /   514.279</t>
  </si>
  <si>
    <t>746.145   /   777.254</t>
  </si>
  <si>
    <t>1404.876   /   1435.985</t>
  </si>
  <si>
    <t>33.544   /   64.654</t>
  </si>
  <si>
    <t>35.140   /   66.249</t>
  </si>
  <si>
    <t>-7.383   /   -7.227</t>
  </si>
  <si>
    <t>-9.944   /   -9.789</t>
  </si>
  <si>
    <t>-10.139   /   -9.983</t>
  </si>
  <si>
    <t>359.099   /   390.208</t>
  </si>
  <si>
    <t>-6.135   /   -5.979</t>
  </si>
  <si>
    <t>20.271   /   20.427</t>
  </si>
  <si>
    <t>14.989   /   15.144</t>
  </si>
  <si>
    <t>357.091   /   388.200</t>
  </si>
  <si>
    <t>7.231   /   7.387</t>
  </si>
  <si>
    <t>-12.105   /   -11.950</t>
  </si>
  <si>
    <t>-27.518   /   -27.362</t>
  </si>
  <si>
    <t>68.345   /   99.454</t>
  </si>
  <si>
    <t>9.375   /   9.530</t>
  </si>
  <si>
    <t>16.829   /   16.984</t>
  </si>
  <si>
    <t>14.539   /   14.695</t>
  </si>
  <si>
    <t>41.040   /   41.195</t>
  </si>
  <si>
    <t>-0.272   /   -0.116</t>
  </si>
  <si>
    <t>3.182   /   3.338</t>
  </si>
  <si>
    <t>29.413   /   29.568</t>
  </si>
  <si>
    <t>-182.468   /   -182.312</t>
  </si>
  <si>
    <t>0.434   /   0.590</t>
  </si>
  <si>
    <t>21.271   /   21.427</t>
  </si>
  <si>
    <t>-2.692   /   -2.537</t>
  </si>
  <si>
    <t>2.044   /   2.200</t>
  </si>
  <si>
    <t>3.306   /   3.461</t>
  </si>
  <si>
    <t>6.863   /   7.018</t>
  </si>
  <si>
    <t>4.058   /   4.213</t>
  </si>
  <si>
    <t>0.922   /   1.078</t>
  </si>
  <si>
    <t>323.919   /   355.029</t>
  </si>
  <si>
    <t>56.977   /   57.132</t>
  </si>
  <si>
    <t>439.818   /   470.927</t>
  </si>
  <si>
    <t>65.739   /   96.849</t>
  </si>
  <si>
    <t>66.759   /   97.868</t>
  </si>
  <si>
    <t>6.015   /   6.170</t>
  </si>
  <si>
    <t>-15.224   /   -15.068</t>
  </si>
  <si>
    <t>65.463   /   96.573</t>
  </si>
  <si>
    <t>0.317   /   0.472</t>
  </si>
  <si>
    <t>48.898   /   80.007</t>
  </si>
  <si>
    <t>52.162   /   83.271</t>
  </si>
  <si>
    <t>54.791   /   85.901</t>
  </si>
  <si>
    <t>575.120   /   606.229</t>
  </si>
  <si>
    <t>633.398   /   664.507</t>
  </si>
  <si>
    <t>21.053   /   21.209</t>
  </si>
  <si>
    <t>-1.790   /   -1.635</t>
  </si>
  <si>
    <t>16.271   /   16.426</t>
  </si>
  <si>
    <t>56.847   /   57.002</t>
  </si>
  <si>
    <t>31.852   /   32.007</t>
  </si>
  <si>
    <t>-0.015   /   0.141</t>
  </si>
  <si>
    <t>1.740   /   1.895</t>
  </si>
  <si>
    <t>30.879   /   31.035</t>
  </si>
  <si>
    <t>2.034   /   2.189</t>
  </si>
  <si>
    <t>0.047   /   0.203</t>
  </si>
  <si>
    <t>1.866   /   2.021</t>
  </si>
  <si>
    <t>-0.063   /   0.093</t>
  </si>
  <si>
    <t>68.614   /   68.769</t>
  </si>
  <si>
    <t>58.429   /   58.585</t>
  </si>
  <si>
    <t>-0.017   /   0.138</t>
  </si>
  <si>
    <t>9.375   /   9.531</t>
  </si>
  <si>
    <t>21.078   /   21.235</t>
  </si>
  <si>
    <t>26.009   /   26.165</t>
  </si>
  <si>
    <t>32.619   /   32.775</t>
  </si>
  <si>
    <t>27.483   /   27.640</t>
  </si>
  <si>
    <t>13.425   /   13.581</t>
  </si>
  <si>
    <t>36.869   /   37.025</t>
  </si>
  <si>
    <t>130.565   /   161.833</t>
  </si>
  <si>
    <t>139.892   /   171.160</t>
  </si>
  <si>
    <t>24.784   /   24.940</t>
  </si>
  <si>
    <t>23.377   /   23.533</t>
  </si>
  <si>
    <t>21.029   /   21.186</t>
  </si>
  <si>
    <t>-10.972   /   -10.816</t>
  </si>
  <si>
    <t>-8.508   /   -8.351</t>
  </si>
  <si>
    <t>-0.107   /   0.049</t>
  </si>
  <si>
    <t>1084.544   /   1115.813</t>
  </si>
  <si>
    <t>1.579   /   1.735</t>
  </si>
  <si>
    <t>1.594   /   1.751</t>
  </si>
  <si>
    <t>22.609   /   22.765</t>
  </si>
  <si>
    <t>26.609   /   26.765</t>
  </si>
  <si>
    <t>0.078   /   0.235</t>
  </si>
  <si>
    <t>-69.834   /   -69.677</t>
  </si>
  <si>
    <t>3.603   /   3.759</t>
  </si>
  <si>
    <t>2.884   /   3.041</t>
  </si>
  <si>
    <t>56.196   /   56.353</t>
  </si>
  <si>
    <t>1.614   /   1.771</t>
  </si>
  <si>
    <t>-0.251   /   -0.094</t>
  </si>
  <si>
    <t>-0.112   /   0.044</t>
  </si>
  <si>
    <t>-0.241   /   -0.084</t>
  </si>
  <si>
    <t>-0.254   /   -0.098</t>
  </si>
  <si>
    <t>15.629   /   15.786</t>
  </si>
  <si>
    <t>-0.263   /   -0.107</t>
  </si>
  <si>
    <t>27.206   /   27.362</t>
  </si>
  <si>
    <t>0.005   /   0.162</t>
  </si>
  <si>
    <t>-0.179   /   -0.023</t>
  </si>
  <si>
    <t>-0.152   /   0.005</t>
  </si>
  <si>
    <t>-0.069   /   0.087</t>
  </si>
  <si>
    <t>1.836   /   1.992</t>
  </si>
  <si>
    <t>-11.749   /   -11.593</t>
  </si>
  <si>
    <t>1.943   /   2.099</t>
  </si>
  <si>
    <t>-0.187   /   -0.030</t>
  </si>
  <si>
    <t>7.880   /   8.036</t>
  </si>
  <si>
    <t>53.369   /   84.638</t>
  </si>
  <si>
    <t>422.536   /   453.805</t>
  </si>
  <si>
    <t>1.337   /   1.494</t>
  </si>
  <si>
    <t>1.449   /   1.605</t>
  </si>
  <si>
    <t>9.604   /   9.761</t>
  </si>
  <si>
    <t>177.647   /   208.916</t>
  </si>
  <si>
    <t>-0.217   /   -0.060</t>
  </si>
  <si>
    <t>53.332   /   53.489</t>
  </si>
  <si>
    <t>1.952   /   2.108</t>
  </si>
  <si>
    <t>-0.150   /   0.006</t>
  </si>
  <si>
    <t>-0.256   /   -0.099</t>
  </si>
  <si>
    <t>61.799   /   93.068</t>
  </si>
  <si>
    <t>1.832   /   1.988</t>
  </si>
  <si>
    <t>-0.024   /   0.132</t>
  </si>
  <si>
    <t>-70.855   /   -70.699</t>
  </si>
  <si>
    <t>-6.987   /   -6.830</t>
  </si>
  <si>
    <t>422.186   /   453.455</t>
  </si>
  <si>
    <t>70.299   /   70.455</t>
  </si>
  <si>
    <t>9.924   /   10.080</t>
  </si>
  <si>
    <t>522.088   /   553.356</t>
  </si>
  <si>
    <t>15.624   /   15.780</t>
  </si>
  <si>
    <t>315.948   /   347.217</t>
  </si>
  <si>
    <t>-14.039   /   -13.882</t>
  </si>
  <si>
    <t>-21.500   /   -21.344</t>
  </si>
  <si>
    <t>-16.774   /   -16.618</t>
  </si>
  <si>
    <t>-22.199   /   -22.043</t>
  </si>
  <si>
    <t>61.864   /   93.132</t>
  </si>
  <si>
    <t>63.711   /   94.980</t>
  </si>
  <si>
    <t>279.008   /   310.276</t>
  </si>
  <si>
    <t>45.928   /   77.196</t>
  </si>
  <si>
    <t>493.322   /   524.591</t>
  </si>
  <si>
    <t>448.322   /   479.591</t>
  </si>
  <si>
    <t>21.428   /   21.584</t>
  </si>
  <si>
    <t>-11.708   /   -11.552</t>
  </si>
  <si>
    <t>366.069   /   397.338</t>
  </si>
  <si>
    <t>1.072   /   1.229</t>
  </si>
  <si>
    <t>379.466   /   410.735</t>
  </si>
  <si>
    <t>-0.954   /   -0.797</t>
  </si>
  <si>
    <t>9.036   /   9.192</t>
  </si>
  <si>
    <t>608.168   /   639.437</t>
  </si>
  <si>
    <t>18.213   /   18.370</t>
  </si>
  <si>
    <t>598.893   /   630.161</t>
  </si>
  <si>
    <t>1.495   /   1.651</t>
  </si>
  <si>
    <t>-0.188   /   -0.032</t>
  </si>
  <si>
    <t>1.504   /   1.661</t>
  </si>
  <si>
    <t>2.034   /   2.190</t>
  </si>
  <si>
    <t>1.852   /   2.008</t>
  </si>
  <si>
    <t>-0.188   /   -0.031</t>
  </si>
  <si>
    <t>34.911   /   35.067</t>
  </si>
  <si>
    <t>33.856   /   34.013</t>
  </si>
  <si>
    <t>323.711   /   354.979</t>
  </si>
  <si>
    <t>190.346   /   221.615</t>
  </si>
  <si>
    <t>35.182   /   35.338</t>
  </si>
  <si>
    <t>589.585   /   620.854</t>
  </si>
  <si>
    <t>358.527   /   389.795</t>
  </si>
  <si>
    <t>344.661   /   375.929</t>
  </si>
  <si>
    <t>498.478   /   529.747</t>
  </si>
  <si>
    <t>624.265   /   655.534</t>
  </si>
  <si>
    <t>643.596   /   674.864</t>
  </si>
  <si>
    <t>626.014   /   657.283</t>
  </si>
  <si>
    <t>656.540   /   687.809</t>
  </si>
  <si>
    <t>8.564   /   8.720</t>
  </si>
  <si>
    <t>17.746   /   17.903</t>
  </si>
  <si>
    <t>0.951   /   1.107</t>
  </si>
  <si>
    <t>672.540   /   703.809</t>
  </si>
  <si>
    <t>24.206   /   24.362</t>
  </si>
  <si>
    <t>19.370   /   19.526</t>
  </si>
  <si>
    <t>7.425   /   7.581</t>
  </si>
  <si>
    <t>-57.346   /   -57.189</t>
  </si>
  <si>
    <t>0.719   /   0.876</t>
  </si>
  <si>
    <t>12.463   /   12.619</t>
  </si>
  <si>
    <t>5.673   /   5.829</t>
  </si>
  <si>
    <t>3.642   /   3.798</t>
  </si>
  <si>
    <t>-114.613   /   -114.457</t>
  </si>
  <si>
    <t>17.675   /   17.832</t>
  </si>
  <si>
    <t>6.946   /   7.102</t>
  </si>
  <si>
    <t>-9.043   /   -8.886</t>
  </si>
  <si>
    <t>377.419   /   408.688</t>
  </si>
  <si>
    <t>543.189   /   574.457</t>
  </si>
  <si>
    <t>606.209   /   637.478</t>
  </si>
  <si>
    <t>2.199   /   2.355</t>
  </si>
  <si>
    <t>550.313   /   581.582</t>
  </si>
  <si>
    <t>19.093   /   19.249</t>
  </si>
  <si>
    <t>636.898   /   668.167</t>
  </si>
  <si>
    <t>8.928   /   9.085</t>
  </si>
  <si>
    <t>-8.842   /   -8.686</t>
  </si>
  <si>
    <t>509.969   /   541.238</t>
  </si>
  <si>
    <t>-8.873   /   -8.717</t>
  </si>
  <si>
    <t>468.482   /   499.751</t>
  </si>
  <si>
    <t>527.789   /   559.058</t>
  </si>
  <si>
    <t>-16.179   /   -16.023</t>
  </si>
  <si>
    <t>-122.613   /   -122.457</t>
  </si>
  <si>
    <t>10290.363   /   10321.632</t>
  </si>
  <si>
    <t>93.470   /   124.739</t>
  </si>
  <si>
    <t>12.192   /   12.348</t>
  </si>
  <si>
    <t>689.799   /   721.068</t>
  </si>
  <si>
    <t>12.952   /   13.108</t>
  </si>
  <si>
    <t>13.925   /   14.081</t>
  </si>
  <si>
    <t>4.051   /   4.207</t>
  </si>
  <si>
    <t>-6.959   /   -6.803</t>
  </si>
  <si>
    <t>60.437   /   60.593</t>
  </si>
  <si>
    <t>3.949   /   4.106</t>
  </si>
  <si>
    <t>3.051   /   3.207</t>
  </si>
  <si>
    <t>58.291   /   58.448</t>
  </si>
  <si>
    <t>-0.205   /   -0.048</t>
  </si>
  <si>
    <t>1.704   /   1.861</t>
  </si>
  <si>
    <t>2.031   /   2.187</t>
  </si>
  <si>
    <t>1.129   /   1.285</t>
  </si>
  <si>
    <t>1.754   /   1.911</t>
  </si>
  <si>
    <t>-0.174   /   -0.018</t>
  </si>
  <si>
    <t>2.129   /   2.285</t>
  </si>
  <si>
    <t>-3.176   /   -3.019</t>
  </si>
  <si>
    <t>23.952   /   24.108</t>
  </si>
  <si>
    <t>0.082   /   0.238</t>
  </si>
  <si>
    <t>434.651   /   465.919</t>
  </si>
  <si>
    <t>57.012   /   57.168</t>
  </si>
  <si>
    <t>434.251   /   465.519</t>
  </si>
  <si>
    <t>-6.657   /   -6.501</t>
  </si>
  <si>
    <t>-0.089   /   0.067</t>
  </si>
  <si>
    <t>1.673   /   1.830</t>
  </si>
  <si>
    <t>265.002   /   296.270</t>
  </si>
  <si>
    <t>0.115   /   0.271</t>
  </si>
  <si>
    <t>615.088   /   646.357</t>
  </si>
  <si>
    <t>28.359   /   28.515</t>
  </si>
  <si>
    <t>0.069   /   0.226</t>
  </si>
  <si>
    <t>0.084   /   0.240</t>
  </si>
  <si>
    <t>8.112   /   8.268</t>
  </si>
  <si>
    <t>10.178   /   10.334</t>
  </si>
  <si>
    <t>0.296   /   0.452</t>
  </si>
  <si>
    <t>0.386   /   0.542</t>
  </si>
  <si>
    <t>12.158   /   12.314</t>
  </si>
  <si>
    <t>2.136   /   2.292</t>
  </si>
  <si>
    <t>-0.189   /   -0.033</t>
  </si>
  <si>
    <t>-0.157   /   -0.001</t>
  </si>
  <si>
    <t>1.920   /   2.077</t>
  </si>
  <si>
    <t>-0.183   /   -0.026</t>
  </si>
  <si>
    <t>-0.050   /   0.106</t>
  </si>
  <si>
    <t>27.767   /   27.923</t>
  </si>
  <si>
    <t>27.469   /   27.626</t>
  </si>
  <si>
    <t>615.678   /   646.947</t>
  </si>
  <si>
    <t>1249.063   /   1280.332</t>
  </si>
  <si>
    <t>1288.309   /   1319.577</t>
  </si>
  <si>
    <t>591.586   /   622.854</t>
  </si>
  <si>
    <t>593.586   /   624.854</t>
  </si>
  <si>
    <t>624.494   /   655.763</t>
  </si>
  <si>
    <t>630.096   /   661.365</t>
  </si>
  <si>
    <t>612.540   /   643.809</t>
  </si>
  <si>
    <t>13.396   /   13.552</t>
  </si>
  <si>
    <t>-73.834   /   -73.677</t>
  </si>
  <si>
    <t>555.382   /   586.651</t>
  </si>
  <si>
    <t>595.950   /   627.219</t>
  </si>
  <si>
    <t>5.296   /   5.452</t>
  </si>
  <si>
    <t>1.654   /   1.811</t>
  </si>
  <si>
    <t>37.742   /   69.010</t>
  </si>
  <si>
    <t>599.516   /   630.785</t>
  </si>
  <si>
    <t>35.472   /   66.741</t>
  </si>
  <si>
    <t>0.125   /   0.282</t>
  </si>
  <si>
    <t>407.274   /   438.543</t>
  </si>
  <si>
    <t>-23.141   /   -22.985</t>
  </si>
  <si>
    <t>376.755   /   408.024</t>
  </si>
  <si>
    <t>-36.956   /   -36.800</t>
  </si>
  <si>
    <t>-34.956   /   -34.800</t>
  </si>
  <si>
    <t>359.139   /   390.408</t>
  </si>
  <si>
    <t>0.667   /   0.824</t>
  </si>
  <si>
    <t>400.482   /   431.751</t>
  </si>
  <si>
    <t>41.139   /   41.296</t>
  </si>
  <si>
    <t>-9.985   /   -9.829</t>
  </si>
  <si>
    <t>-9.878   /   -9.722</t>
  </si>
  <si>
    <t>347.878   /   379.146</t>
  </si>
  <si>
    <t>-31.052   /   -30.895</t>
  </si>
  <si>
    <t>1.026   /   1.182</t>
  </si>
  <si>
    <t>17.206   /   17.362</t>
  </si>
  <si>
    <t>15.680   /   15.837</t>
  </si>
  <si>
    <t>-5.082   /   -4.925</t>
  </si>
  <si>
    <t>199.920   /   231.189</t>
  </si>
  <si>
    <t>631.107   /   662.375</t>
  </si>
  <si>
    <t>613.585   /   644.853</t>
  </si>
  <si>
    <t>617.755   /   649.024</t>
  </si>
  <si>
    <t>605.673   /   636.942</t>
  </si>
  <si>
    <t>564.209   /   595.478</t>
  </si>
  <si>
    <t>611.217   /   642.486</t>
  </si>
  <si>
    <t>3.368   /   3.525</t>
  </si>
  <si>
    <t>17.370   /   17.526</t>
  </si>
  <si>
    <t>628.516   /   659.785</t>
  </si>
  <si>
    <t>17.609   /   17.765</t>
  </si>
  <si>
    <t>597.233   /   628.502</t>
  </si>
  <si>
    <t>1981.104   /   2012.373</t>
  </si>
  <si>
    <t>1390.884   /   1422.153</t>
  </si>
  <si>
    <t>660.203   /   691.471</t>
  </si>
  <si>
    <t>662.788   /   694.056</t>
  </si>
  <si>
    <t>26.624   /   26.780</t>
  </si>
  <si>
    <t>53.104   /   53.261</t>
  </si>
  <si>
    <t>21.624   /   21.780</t>
  </si>
  <si>
    <t>193.283   /   224.551</t>
  </si>
  <si>
    <t>-226.415   /   -226.258</t>
  </si>
  <si>
    <t>63.124   /   63.280</t>
  </si>
  <si>
    <t>56.721   /   56.877</t>
  </si>
  <si>
    <t>-1.420   /   -1.264</t>
  </si>
  <si>
    <t>-1.166   /   -1.009</t>
  </si>
  <si>
    <t>265.102   /   296.370</t>
  </si>
  <si>
    <t>253.323   /   284.592</t>
  </si>
  <si>
    <t>347.059   /   378.328</t>
  </si>
  <si>
    <t>484.096   /   515.365</t>
  </si>
  <si>
    <t>746.072   /   777.341</t>
  </si>
  <si>
    <t>1402.514   /   1433.782</t>
  </si>
  <si>
    <t>33.445   /   64.714</t>
  </si>
  <si>
    <t>35.040   /   66.309</t>
  </si>
  <si>
    <t>-7.454   /   -7.297</t>
  </si>
  <si>
    <t>-10.006   /   -9.850</t>
  </si>
  <si>
    <t>-10.210   /   -10.054</t>
  </si>
  <si>
    <t>359.019   /   390.288</t>
  </si>
  <si>
    <t>-6.157   /   -6.001</t>
  </si>
  <si>
    <t>14.987   /   15.143</t>
  </si>
  <si>
    <t>357.004   /   388.272</t>
  </si>
  <si>
    <t>7.259   /   7.415</t>
  </si>
  <si>
    <t>-12.351   /   -12.195</t>
  </si>
  <si>
    <t>-28.884   /   -28.728</t>
  </si>
  <si>
    <t>68.045   /   99.314</t>
  </si>
  <si>
    <t>8.766   /   8.922</t>
  </si>
  <si>
    <t>16.706   /   16.862</t>
  </si>
  <si>
    <t>14.267   /   14.423</t>
  </si>
  <si>
    <t>41.039   /   41.196</t>
  </si>
  <si>
    <t>-0.273   /   -0.117</t>
  </si>
  <si>
    <t>3.121   /   3.277</t>
  </si>
  <si>
    <t>29.660   /   29.817</t>
  </si>
  <si>
    <t>-184.117   /   -183.961</t>
  </si>
  <si>
    <t>-0.048   /   0.109</t>
  </si>
  <si>
    <t>1.624   /   1.781</t>
  </si>
  <si>
    <t>3.288   /   3.445</t>
  </si>
  <si>
    <t>6.477   /   6.634</t>
  </si>
  <si>
    <t>3.449   /   3.605</t>
  </si>
  <si>
    <t>323.008   /   354.276</t>
  </si>
  <si>
    <t>56.876   /   57.032</t>
  </si>
  <si>
    <t>439.601   /   470.870</t>
  </si>
  <si>
    <t>65.436   /   96.705</t>
  </si>
  <si>
    <t>66.453   /   97.721</t>
  </si>
  <si>
    <t>5.406   /   5.562</t>
  </si>
  <si>
    <t>-15.255   /   -15.098</t>
  </si>
  <si>
    <t>65.156   /   96.424</t>
  </si>
  <si>
    <t>0.346   /   0.503</t>
  </si>
  <si>
    <t>47.970   /   79.239</t>
  </si>
  <si>
    <t>51.231   /   82.500</t>
  </si>
  <si>
    <t>54.008   /   85.277</t>
  </si>
  <si>
    <t>574.209   /   605.478</t>
  </si>
  <si>
    <t>633.058   /   664.327</t>
  </si>
  <si>
    <t>-1.795   /   -1.639</t>
  </si>
  <si>
    <t>16.378   /   16.534</t>
  </si>
  <si>
    <t>57.052   /   57.208</t>
  </si>
  <si>
    <t>32.078   /   32.235</t>
  </si>
  <si>
    <t>1.724   /   1.881</t>
  </si>
  <si>
    <t>30.895   /   31.052</t>
  </si>
  <si>
    <t>1.863   /   2.019</t>
  </si>
  <si>
    <t>68.809   /   68.966</t>
  </si>
  <si>
    <t>58.619   /   58.776</t>
  </si>
  <si>
    <t>-0.474   /   -0.318</t>
  </si>
  <si>
    <t>9.498   /   9.654</t>
  </si>
  <si>
    <t>20.922   /   21.079</t>
  </si>
  <si>
    <t>25.923   /   26.080</t>
  </si>
  <si>
    <t>32.560   /   32.717</t>
  </si>
  <si>
    <t>27.446   /   27.603</t>
  </si>
  <si>
    <t>13.559   /   13.716</t>
  </si>
  <si>
    <t>36.398   /   36.555</t>
  </si>
  <si>
    <t>130.663   /   162.087</t>
  </si>
  <si>
    <t>138.779   /   170.203</t>
  </si>
  <si>
    <t>24.798   /   24.955</t>
  </si>
  <si>
    <t>28.959   /   29.116</t>
  </si>
  <si>
    <t>23.332   /   23.489</t>
  </si>
  <si>
    <t>21.010   /   21.167</t>
  </si>
  <si>
    <t>3.079   /   3.236</t>
  </si>
  <si>
    <t>3.129   /   3.286</t>
  </si>
  <si>
    <t>5.161   /   5.319</t>
  </si>
  <si>
    <t>5.121   /   5.278</t>
  </si>
  <si>
    <t>-11.024   /   -10.867</t>
  </si>
  <si>
    <t>-8.719   /   -8.562</t>
  </si>
  <si>
    <t>-0.101   /   0.056</t>
  </si>
  <si>
    <t>1086.622   /   1118.046</t>
  </si>
  <si>
    <t>1.533   /   1.690</t>
  </si>
  <si>
    <t>1.590   /   1.747</t>
  </si>
  <si>
    <t>1.191   /   1.349</t>
  </si>
  <si>
    <t>1.049   /   1.206</t>
  </si>
  <si>
    <t>22.635   /   22.792</t>
  </si>
  <si>
    <t>26.635   /   26.792</t>
  </si>
  <si>
    <t>-69.394   /   -69.237</t>
  </si>
  <si>
    <t>3.607   /   3.764</t>
  </si>
  <si>
    <t>2.880   /   3.037</t>
  </si>
  <si>
    <t>56.197   /   56.354</t>
  </si>
  <si>
    <t>1.610   /   1.767</t>
  </si>
  <si>
    <t>-0.213   /   -0.056</t>
  </si>
  <si>
    <t>-0.103   /   0.055</t>
  </si>
  <si>
    <t>-0.242   /   -0.084</t>
  </si>
  <si>
    <t>-1.536   /   -1.378</t>
  </si>
  <si>
    <t>16.206   /   16.363</t>
  </si>
  <si>
    <t>-0.258   /   -0.100</t>
  </si>
  <si>
    <t>27.224   /   27.381</t>
  </si>
  <si>
    <t>0.010   /   0.167</t>
  </si>
  <si>
    <t>-0.167   /   -0.010</t>
  </si>
  <si>
    <t>-0.109   /   0.048</t>
  </si>
  <si>
    <t>-0.066   /   0.091</t>
  </si>
  <si>
    <t>1.840   /   1.997</t>
  </si>
  <si>
    <t>-11.840   /   -11.683</t>
  </si>
  <si>
    <t>1.957   /   2.114</t>
  </si>
  <si>
    <t>-0.175   /   -0.018</t>
  </si>
  <si>
    <t>7.892   /   8.049</t>
  </si>
  <si>
    <t>53.292   /   84.716</t>
  </si>
  <si>
    <t>422.463   /   453.887</t>
  </si>
  <si>
    <t>1.368   /   1.526</t>
  </si>
  <si>
    <t>1.484   /   1.641</t>
  </si>
  <si>
    <t>12.337   /   12.494</t>
  </si>
  <si>
    <t>9.830   /   9.987</t>
  </si>
  <si>
    <t>177.671   /   209.095</t>
  </si>
  <si>
    <t>53.360   /   53.517</t>
  </si>
  <si>
    <t>1.970   /   2.127</t>
  </si>
  <si>
    <t>-0.148   /   0.009</t>
  </si>
  <si>
    <t>-0.218   /   -0.061</t>
  </si>
  <si>
    <t>61.836   /   93.260</t>
  </si>
  <si>
    <t>1.835   /   1.992</t>
  </si>
  <si>
    <t>0.277   /   0.435</t>
  </si>
  <si>
    <t>-63.699   /   -63.542</t>
  </si>
  <si>
    <t>-6.902   /   -6.745</t>
  </si>
  <si>
    <t>422.113   /   453.537</t>
  </si>
  <si>
    <t>70.371   /   70.528</t>
  </si>
  <si>
    <t>9.945   /   10.102</t>
  </si>
  <si>
    <t>522.137   /   553.561</t>
  </si>
  <si>
    <t>15.486   /   15.643</t>
  </si>
  <si>
    <t>316.004   /   347.428</t>
  </si>
  <si>
    <t>-13.974   /   -13.817</t>
  </si>
  <si>
    <t>-21.533   /   -21.376</t>
  </si>
  <si>
    <t>-16.959   /   -16.801</t>
  </si>
  <si>
    <t>-22.286   /   -22.129</t>
  </si>
  <si>
    <t>61.693   /   93.117</t>
  </si>
  <si>
    <t>63.655   /   95.079</t>
  </si>
  <si>
    <t>278.481   /   309.905</t>
  </si>
  <si>
    <t>45.701   /   77.125</t>
  </si>
  <si>
    <t>492.237   /   523.661</t>
  </si>
  <si>
    <t>447.237   /   478.661</t>
  </si>
  <si>
    <t>21.414   /   21.571</t>
  </si>
  <si>
    <t>-11.951   /   -11.794</t>
  </si>
  <si>
    <t>365.755   /   397.179</t>
  </si>
  <si>
    <t>380.224   /   411.648</t>
  </si>
  <si>
    <t>9.077   /   9.234</t>
  </si>
  <si>
    <t>609.384   /   640.808</t>
  </si>
  <si>
    <t>18.244   /   18.401</t>
  </si>
  <si>
    <t>600.168   /   631.592</t>
  </si>
  <si>
    <t>1.471   /   1.628</t>
  </si>
  <si>
    <t>-0.181   /   -0.024</t>
  </si>
  <si>
    <t>1.500   /   1.657</t>
  </si>
  <si>
    <t>2.038   /   2.195</t>
  </si>
  <si>
    <t>5.111   /   5.269</t>
  </si>
  <si>
    <t>4.321   /   4.478</t>
  </si>
  <si>
    <t>1.870   /   2.027</t>
  </si>
  <si>
    <t>-0.180   /   -0.023</t>
  </si>
  <si>
    <t>5.012   /   5.169</t>
  </si>
  <si>
    <t>34.886   /   35.043</t>
  </si>
  <si>
    <t>33.768   /   33.925</t>
  </si>
  <si>
    <t>322.753   /   354.177</t>
  </si>
  <si>
    <t>190.372   /   221.796</t>
  </si>
  <si>
    <t>35.128   /   35.286</t>
  </si>
  <si>
    <t>585.925   /   617.349</t>
  </si>
  <si>
    <t>-10.579   /   -10.421</t>
  </si>
  <si>
    <t>358.009   /   389.433</t>
  </si>
  <si>
    <t>344.360   /   375.784</t>
  </si>
  <si>
    <t>500.136   /   531.560</t>
  </si>
  <si>
    <t>624.636   /   656.060</t>
  </si>
  <si>
    <t>644.923   /   676.347</t>
  </si>
  <si>
    <t>625.149   /   656.573</t>
  </si>
  <si>
    <t>656.903   /   688.327</t>
  </si>
  <si>
    <t>8.573   /   8.730</t>
  </si>
  <si>
    <t>6.718   /   6.875</t>
  </si>
  <si>
    <t>17.761   /   17.919</t>
  </si>
  <si>
    <t>0.953   /   1.110</t>
  </si>
  <si>
    <t>672.903   /   704.327</t>
  </si>
  <si>
    <t>24.224   /   24.381</t>
  </si>
  <si>
    <t>19.385   /   19.542</t>
  </si>
  <si>
    <t>7.559   /   7.716</t>
  </si>
  <si>
    <t>-55.386   /   -55.229</t>
  </si>
  <si>
    <t>12.325   /   12.482</t>
  </si>
  <si>
    <t>5.097   /   5.255</t>
  </si>
  <si>
    <t>3.719   /   3.876</t>
  </si>
  <si>
    <t>-110.693   /   -110.536</t>
  </si>
  <si>
    <t>17.721   /   17.878</t>
  </si>
  <si>
    <t>7.135   /   7.292</t>
  </si>
  <si>
    <t>-9.018   /   -8.861</t>
  </si>
  <si>
    <t>376.919   /   408.343</t>
  </si>
  <si>
    <t>2.021   /   2.179</t>
  </si>
  <si>
    <t>541.529   /   572.953</t>
  </si>
  <si>
    <t>606.437   /   637.861</t>
  </si>
  <si>
    <t>2.197   /   2.354</t>
  </si>
  <si>
    <t>555.755   /   587.179</t>
  </si>
  <si>
    <t>19.107   /   19.265</t>
  </si>
  <si>
    <t>637.266   /   668.690</t>
  </si>
  <si>
    <t>8.970   /   9.128</t>
  </si>
  <si>
    <t>-8.789   /   -8.632</t>
  </si>
  <si>
    <t>510.158   /   541.582</t>
  </si>
  <si>
    <t>-8.814   /   -8.657</t>
  </si>
  <si>
    <t>470.230   /   501.654</t>
  </si>
  <si>
    <t>526.589   /   558.013</t>
  </si>
  <si>
    <t>-16.167   /   -16.010</t>
  </si>
  <si>
    <t>-118.693   /   -118.536</t>
  </si>
  <si>
    <t>10283.895   /   10315.319</t>
  </si>
  <si>
    <t>92.198   /   123.622</t>
  </si>
  <si>
    <t>13.820   /   13.977</t>
  </si>
  <si>
    <t>689.510   /   720.934</t>
  </si>
  <si>
    <t>15.171   /   15.329</t>
  </si>
  <si>
    <t>12.946   /   13.103</t>
  </si>
  <si>
    <t>14.059   /   14.216</t>
  </si>
  <si>
    <t>4.053   /   4.210</t>
  </si>
  <si>
    <t>-6.960   /   -6.803</t>
  </si>
  <si>
    <t>60.421   /   60.578</t>
  </si>
  <si>
    <t>3.880   /   4.037</t>
  </si>
  <si>
    <t>3.053   /   3.210</t>
  </si>
  <si>
    <t>58.164   /   58.321</t>
  </si>
  <si>
    <t>4.646   /   4.804</t>
  </si>
  <si>
    <t>-0.072   /   0.085</t>
  </si>
  <si>
    <t>1.700   /   1.857</t>
  </si>
  <si>
    <t>2.036   /   2.193</t>
  </si>
  <si>
    <t>1.131   /   1.288</t>
  </si>
  <si>
    <t>1.750   /   1.907</t>
  </si>
  <si>
    <t>-0.155   /   0.003</t>
  </si>
  <si>
    <t>2.136   /   2.293</t>
  </si>
  <si>
    <t>-3.180   /   -3.023</t>
  </si>
  <si>
    <t>24.146   /   24.303</t>
  </si>
  <si>
    <t>52.531   /   52.688</t>
  </si>
  <si>
    <t>0.083   /   0.240</t>
  </si>
  <si>
    <t>433.857   /   465.281</t>
  </si>
  <si>
    <t>56.961   /   57.118</t>
  </si>
  <si>
    <t>433.457   /   464.881</t>
  </si>
  <si>
    <t>2.430   /   2.587</t>
  </si>
  <si>
    <t>4.367   /   4.525</t>
  </si>
  <si>
    <t>-6.666   /   -6.509</t>
  </si>
  <si>
    <t>-0.089   /   0.068</t>
  </si>
  <si>
    <t>1.645   /   1.802</t>
  </si>
  <si>
    <t>264.606   /   296.030</t>
  </si>
  <si>
    <t>0.104   /   0.261</t>
  </si>
  <si>
    <t>615.548   /   646.972</t>
  </si>
  <si>
    <t>28.515   /   28.672</t>
  </si>
  <si>
    <t>-0.070   /   0.087</t>
  </si>
  <si>
    <t>0.073   /   0.230</t>
  </si>
  <si>
    <t>0.118   /   0.275</t>
  </si>
  <si>
    <t>6.896   /   7.053</t>
  </si>
  <si>
    <t>7.525   /   7.682</t>
  </si>
  <si>
    <t>0.307   /   0.464</t>
  </si>
  <si>
    <t>0.397   /   0.554</t>
  </si>
  <si>
    <t>10.777   /   10.934</t>
  </si>
  <si>
    <t>2.140   /   2.297</t>
  </si>
  <si>
    <t>-0.056   /   0.101</t>
  </si>
  <si>
    <t>-0.189   /   -0.032</t>
  </si>
  <si>
    <t>-0.179   /   -0.022</t>
  </si>
  <si>
    <t>-0.151   /   0.006</t>
  </si>
  <si>
    <t>1.939   /   2.096</t>
  </si>
  <si>
    <t>-0.051   /   0.106</t>
  </si>
  <si>
    <t>27.718   /   27.875</t>
  </si>
  <si>
    <t>27.437   /   27.594</t>
  </si>
  <si>
    <t>616.138   /   647.562</t>
  </si>
  <si>
    <t>1257.524   /   1288.948</t>
  </si>
  <si>
    <t>1288.189   /   1319.613</t>
  </si>
  <si>
    <t>591.130   /   622.554</t>
  </si>
  <si>
    <t>593.130   /   624.554</t>
  </si>
  <si>
    <t>624.422   /   655.846</t>
  </si>
  <si>
    <t>630.025   /   661.448</t>
  </si>
  <si>
    <t>612.903   /   644.327</t>
  </si>
  <si>
    <t>12.168   /   12.325</t>
  </si>
  <si>
    <t>-73.394   /   -73.237</t>
  </si>
  <si>
    <t>553.756   /   585.180</t>
  </si>
  <si>
    <t>595.876   /   627.300</t>
  </si>
  <si>
    <t>4.731   /   4.888</t>
  </si>
  <si>
    <t>1.689   /   1.846</t>
  </si>
  <si>
    <t>35.575   /   66.999</t>
  </si>
  <si>
    <t>595.355   /   626.779</t>
  </si>
  <si>
    <t>33.337   /   64.761</t>
  </si>
  <si>
    <t>407.201   /   438.625</t>
  </si>
  <si>
    <t>-23.160   /   -23.003</t>
  </si>
  <si>
    <t>19.171   /   19.329</t>
  </si>
  <si>
    <t>376.727   /   408.151</t>
  </si>
  <si>
    <t>-36.736   /   -36.579</t>
  </si>
  <si>
    <t>-34.736   /   -34.579</t>
  </si>
  <si>
    <t>359.071   /   390.495</t>
  </si>
  <si>
    <t>400.001   /   431.425</t>
  </si>
  <si>
    <t>5.457   /   5.614</t>
  </si>
  <si>
    <t>-10.040   /   -9.883</t>
  </si>
  <si>
    <t>-9.928   /   -9.771</t>
  </si>
  <si>
    <t>347.883   /   379.307</t>
  </si>
  <si>
    <t>-2.079   /   -1.921</t>
  </si>
  <si>
    <t>-31.098   /   -30.940</t>
  </si>
  <si>
    <t>1.179   /   1.336</t>
  </si>
  <si>
    <t>9.464   /   9.621</t>
  </si>
  <si>
    <t>17.224   /   17.381</t>
  </si>
  <si>
    <t>15.833   /   15.990</t>
  </si>
  <si>
    <t>-4.942   /   -4.785</t>
  </si>
  <si>
    <t>200.504   /   231.928</t>
  </si>
  <si>
    <t>630.840   /   662.264</t>
  </si>
  <si>
    <t>613.319   /   644.743</t>
  </si>
  <si>
    <t>618.105   /   649.529</t>
  </si>
  <si>
    <t>605.289   /   636.713</t>
  </si>
  <si>
    <t>564.437   /   595.861</t>
  </si>
  <si>
    <t>610.810   /   642.234</t>
  </si>
  <si>
    <t>3.508   /   3.665</t>
  </si>
  <si>
    <t>17.385   /   17.542</t>
  </si>
  <si>
    <t>628.873   /   660.297</t>
  </si>
  <si>
    <t>17.635   /   17.792</t>
  </si>
  <si>
    <t>593.025   /   624.449</t>
  </si>
  <si>
    <t>1981.640   /   2013.063</t>
  </si>
  <si>
    <t>1390.794   /   1422.218</t>
  </si>
  <si>
    <t>660.721   /   692.145</t>
  </si>
  <si>
    <t>663.037   /   694.461</t>
  </si>
  <si>
    <t>26.486   /   26.643</t>
  </si>
  <si>
    <t>21.486   /   21.643</t>
  </si>
  <si>
    <t>-1.579   /   -1.421</t>
  </si>
  <si>
    <t>52.491   /   52.648</t>
  </si>
  <si>
    <t>-24.984   /   -24.826</t>
  </si>
  <si>
    <t>192.532   /   223.956</t>
  </si>
  <si>
    <t>-225.602   /   -225.444</t>
  </si>
  <si>
    <t>63.637   /   63.795</t>
  </si>
  <si>
    <t>56.969   /   57.126</t>
  </si>
  <si>
    <t>-1.390   /   -1.233</t>
  </si>
  <si>
    <t>-1.136   /   -0.979</t>
  </si>
  <si>
    <t>264.706   /   296.130</t>
  </si>
  <si>
    <t>253.785   /   285.209</t>
  </si>
  <si>
    <t>349.698   /   381.122</t>
  </si>
  <si>
    <t>485.025   /   516.448</t>
  </si>
  <si>
    <t>741.127   /   772.551</t>
  </si>
  <si>
    <t>1401.554   /   1432.978</t>
  </si>
  <si>
    <t>39.881   /   71.305</t>
  </si>
  <si>
    <t>41.688   /   73.112</t>
  </si>
  <si>
    <t>-7.410   /   -7.253</t>
  </si>
  <si>
    <t>-9.985   /   -9.828</t>
  </si>
  <si>
    <t>-10.185   /   -10.028</t>
  </si>
  <si>
    <t>358.980   /   390.404</t>
  </si>
  <si>
    <t>-6.130   /   -5.973</t>
  </si>
  <si>
    <t>20.311   /   20.468</t>
  </si>
  <si>
    <t>15.083   /   15.240</t>
  </si>
  <si>
    <t>356.881   /   388.305</t>
  </si>
  <si>
    <t>7.288   /   7.445</t>
  </si>
  <si>
    <t>-12.456   /   -12.299</t>
  </si>
  <si>
    <t>-27.547   /   -27.390</t>
  </si>
  <si>
    <t>68.086   /   99.510</t>
  </si>
  <si>
    <t>8.919   /   9.076</t>
  </si>
  <si>
    <t>16.724   /   16.881</t>
  </si>
  <si>
    <t>14.408   /   14.565</t>
  </si>
  <si>
    <t>-0.274   /   -0.117</t>
  </si>
  <si>
    <t>3.157   /   3.314</t>
  </si>
  <si>
    <t>29.227   /   29.384</t>
  </si>
  <si>
    <t>-182.340   /   -182.183</t>
  </si>
  <si>
    <t>0.433   /   0.591</t>
  </si>
  <si>
    <t>21.311   /   21.468</t>
  </si>
  <si>
    <t>-1.331   /   -1.174</t>
  </si>
  <si>
    <t>1.765   /   1.922</t>
  </si>
  <si>
    <t>3.428   /   3.585</t>
  </si>
  <si>
    <t>6.171   /   6.328</t>
  </si>
  <si>
    <t>3.602   /   3.759</t>
  </si>
  <si>
    <t>0.921   /   1.079</t>
  </si>
  <si>
    <t>322.481   /   353.905</t>
  </si>
  <si>
    <t>56.974   /   57.131</t>
  </si>
  <si>
    <t>439.425   /   470.849</t>
  </si>
  <si>
    <t>65.470   /   96.894</t>
  </si>
  <si>
    <t>66.488   /   97.912</t>
  </si>
  <si>
    <t>5.559   /   5.716</t>
  </si>
  <si>
    <t>-15.405   /   -15.248</t>
  </si>
  <si>
    <t>65.188   /   96.612</t>
  </si>
  <si>
    <t>0.348   /   0.505</t>
  </si>
  <si>
    <t>48.181   /   79.605</t>
  </si>
  <si>
    <t>51.551   /   82.975</t>
  </si>
  <si>
    <t>53.896   /   85.320</t>
  </si>
  <si>
    <t>574.437   /   605.861</t>
  </si>
  <si>
    <t>634.798   /   666.222</t>
  </si>
  <si>
    <t>23.221   /   23.378</t>
  </si>
  <si>
    <t>-1.800   /   -1.643</t>
  </si>
  <si>
    <t>16.333   /   16.491</t>
  </si>
  <si>
    <t>56.994   /   57.151</t>
  </si>
  <si>
    <t>32.084   /   32.242</t>
  </si>
  <si>
    <t>-0.016   /   0.142</t>
  </si>
  <si>
    <t>1.720   /   1.877</t>
  </si>
  <si>
    <t>30.940   /   31.098</t>
  </si>
  <si>
    <t>2.040   /   2.197</t>
  </si>
  <si>
    <t>0.046   /   0.203</t>
  </si>
  <si>
    <t>1.877   /   2.034</t>
  </si>
  <si>
    <t>-0.064   /   0.094</t>
  </si>
  <si>
    <t>68.681   /   68.838</t>
  </si>
  <si>
    <t>58.498   /   58.655</t>
  </si>
  <si>
    <t>-0.246   /   -0.089</t>
  </si>
  <si>
    <t>9.519   /   9.676</t>
  </si>
  <si>
    <t>20.921   /   21.079</t>
  </si>
  <si>
    <t>25.840   /   25.998</t>
  </si>
  <si>
    <t>32.557   /   32.715</t>
  </si>
  <si>
    <t>27.406   /   27.563</t>
  </si>
  <si>
    <t>13.411   /   13.569</t>
  </si>
  <si>
    <t>35.931   /   36.089</t>
  </si>
  <si>
    <t>130.939   /   162.514</t>
  </si>
  <si>
    <t>137.653   /   169.228</t>
  </si>
  <si>
    <t>24.806   /   24.964</t>
  </si>
  <si>
    <t>28.956   /   29.113</t>
  </si>
  <si>
    <t>23.287   /   23.445</t>
  </si>
  <si>
    <t>21.079   /   21.237</t>
  </si>
  <si>
    <t>3.079   /   3.237</t>
  </si>
  <si>
    <t>3.129   /   3.287</t>
  </si>
  <si>
    <t>5.121   /   5.279</t>
  </si>
  <si>
    <t>-11.078   /   -10.920</t>
  </si>
  <si>
    <t>-8.790   /   -8.632</t>
  </si>
  <si>
    <t>-0.086   /   0.072</t>
  </si>
  <si>
    <t>1086.501   /   1118.077</t>
  </si>
  <si>
    <t>1.549   /   1.707</t>
  </si>
  <si>
    <t>1.597   /   1.755</t>
  </si>
  <si>
    <t>1.049   /   1.207</t>
  </si>
  <si>
    <t>22.667   /   22.825</t>
  </si>
  <si>
    <t>26.667   /   26.825</t>
  </si>
  <si>
    <t>0.078   /   0.236</t>
  </si>
  <si>
    <t>-69.790   /   -69.632</t>
  </si>
  <si>
    <t>3.609   /   3.767</t>
  </si>
  <si>
    <t>2.887   /   3.045</t>
  </si>
  <si>
    <t>56.197   /   56.355</t>
  </si>
  <si>
    <t>1.617   /   1.775</t>
  </si>
  <si>
    <t>-0.219   /   -0.062</t>
  </si>
  <si>
    <t>-0.207   /   -0.049</t>
  </si>
  <si>
    <t>-0.234   /   -0.077</t>
  </si>
  <si>
    <t>15.575   /   15.733</t>
  </si>
  <si>
    <t>-0.254   /   -0.096</t>
  </si>
  <si>
    <t>27.292   /   27.450</t>
  </si>
  <si>
    <t>0.007   /   0.165</t>
  </si>
  <si>
    <t>-0.165   /   -0.007</t>
  </si>
  <si>
    <t>-0.099   /   0.059</t>
  </si>
  <si>
    <t>-0.068   /   0.090</t>
  </si>
  <si>
    <t>1.832   /   1.990</t>
  </si>
  <si>
    <t>-11.854   /   -11.696</t>
  </si>
  <si>
    <t>1.939   /   2.097</t>
  </si>
  <si>
    <t>-0.174   /   -0.016</t>
  </si>
  <si>
    <t>7.977   /   8.134</t>
  </si>
  <si>
    <t>53.217   /   84.793</t>
  </si>
  <si>
    <t>422.393   /   453.969</t>
  </si>
  <si>
    <t>1.313   /   1.470</t>
  </si>
  <si>
    <t>1.464   /   1.622</t>
  </si>
  <si>
    <t>12.243   /   12.401</t>
  </si>
  <si>
    <t>9.710   /   9.868</t>
  </si>
  <si>
    <t>180.085   /   211.660</t>
  </si>
  <si>
    <t>-0.204   /   -0.046</t>
  </si>
  <si>
    <t>53.430   /   53.588</t>
  </si>
  <si>
    <t>1.950   /   2.108</t>
  </si>
  <si>
    <t>-0.140   /   0.017</t>
  </si>
  <si>
    <t>-0.224   /   -0.067</t>
  </si>
  <si>
    <t>61.083   /   92.659</t>
  </si>
  <si>
    <t>1.837   /   1.995</t>
  </si>
  <si>
    <t>0.171   /   0.329</t>
  </si>
  <si>
    <t>-67.783   /   -67.625</t>
  </si>
  <si>
    <t>-7.083   /   -6.925</t>
  </si>
  <si>
    <t>422.043   /   453.619</t>
  </si>
  <si>
    <t>70.443   /   70.601</t>
  </si>
  <si>
    <t>10.028   /   10.186</t>
  </si>
  <si>
    <t>522.455   /   554.031</t>
  </si>
  <si>
    <t>15.259   /   15.417</t>
  </si>
  <si>
    <t>314.640   /   346.216</t>
  </si>
  <si>
    <t>-14.494   /   -14.336</t>
  </si>
  <si>
    <t>-21.533   /   -21.375</t>
  </si>
  <si>
    <t>-17.518   /   -17.360</t>
  </si>
  <si>
    <t>-22.319   /   -22.161</t>
  </si>
  <si>
    <t>61.347   /   92.922</t>
  </si>
  <si>
    <t>63.648   /   95.224</t>
  </si>
  <si>
    <t>277.010   /   308.585</t>
  </si>
  <si>
    <t>45.760   /   77.336</t>
  </si>
  <si>
    <t>491.155   /   522.730</t>
  </si>
  <si>
    <t>446.155   /   477.730</t>
  </si>
  <si>
    <t>21.340   /   21.497</t>
  </si>
  <si>
    <t>-11.785   /   -11.627</t>
  </si>
  <si>
    <t>366.202   /   397.777</t>
  </si>
  <si>
    <t>379.481   /   411.056</t>
  </si>
  <si>
    <t>9.160   /   9.318</t>
  </si>
  <si>
    <t>609.584   /   641.159</t>
  </si>
  <si>
    <t>17.966   /   18.124</t>
  </si>
  <si>
    <t>600.462   /   632.037</t>
  </si>
  <si>
    <t>1.483   /   1.640</t>
  </si>
  <si>
    <t>1.507   /   1.665</t>
  </si>
  <si>
    <t>2.040   /   2.198</t>
  </si>
  <si>
    <t>4.321   /   4.479</t>
  </si>
  <si>
    <t>1.850   /   2.008</t>
  </si>
  <si>
    <t>-0.164   /   -0.006</t>
  </si>
  <si>
    <t>5.011   /   5.169</t>
  </si>
  <si>
    <t>34.861   /   35.019</t>
  </si>
  <si>
    <t>33.683   /   33.841</t>
  </si>
  <si>
    <t>321.831   /   353.407</t>
  </si>
  <si>
    <t>190.399   /   221.975</t>
  </si>
  <si>
    <t>35.072   /   35.230</t>
  </si>
  <si>
    <t>593.176   /   624.751</t>
  </si>
  <si>
    <t>357.677   /   389.253</t>
  </si>
  <si>
    <t>344.777   /   376.353</t>
  </si>
  <si>
    <t>498.288   /   529.864</t>
  </si>
  <si>
    <t>625.073   /   656.649</t>
  </si>
  <si>
    <t>645.230   /   676.806</t>
  </si>
  <si>
    <t>622.422   /   653.998</t>
  </si>
  <si>
    <t>657.331   /   688.907</t>
  </si>
  <si>
    <t>8.606   /   8.764</t>
  </si>
  <si>
    <t>6.718   /   6.876</t>
  </si>
  <si>
    <t>17.841   /   17.999</t>
  </si>
  <si>
    <t>0.956   /   1.114</t>
  </si>
  <si>
    <t>673.331   /   704.907</t>
  </si>
  <si>
    <t>24.292   /   24.450</t>
  </si>
  <si>
    <t>19.465   /   19.623</t>
  </si>
  <si>
    <t>7.411   /   7.569</t>
  </si>
  <si>
    <t>-56.475   /   -56.317</t>
  </si>
  <si>
    <t>12.190   /   12.348</t>
  </si>
  <si>
    <t>6.060   /   6.218</t>
  </si>
  <si>
    <t>4.413   /   4.570</t>
  </si>
  <si>
    <t>-112.871   /   -112.713</t>
  </si>
  <si>
    <t>17.768   /   17.925</t>
  </si>
  <si>
    <t>6.601   /   6.758</t>
  </si>
  <si>
    <t>-9.105   /   -8.947</t>
  </si>
  <si>
    <t>376.574   /   408.149</t>
  </si>
  <si>
    <t>545.379   /   576.955</t>
  </si>
  <si>
    <t>613.829   /   645.405</t>
  </si>
  <si>
    <t>2.189   /   2.347</t>
  </si>
  <si>
    <t>565.006   /   596.582</t>
  </si>
  <si>
    <t>19.179   /   19.337</t>
  </si>
  <si>
    <t>636.135   /   667.711</t>
  </si>
  <si>
    <t>9.052   /   9.210</t>
  </si>
  <si>
    <t>-8.847   /   -8.689</t>
  </si>
  <si>
    <t>510.350   /   541.925</t>
  </si>
  <si>
    <t>-8.866   /   -8.708</t>
  </si>
  <si>
    <t>467.801   /   499.376</t>
  </si>
  <si>
    <t>530.149   /   561.725</t>
  </si>
  <si>
    <t>-16.165   /   -16.007</t>
  </si>
  <si>
    <t>-120.871   /   -120.713</t>
  </si>
  <si>
    <t>10297.925   /   10329.501</t>
  </si>
  <si>
    <t>90.956   /   122.531</t>
  </si>
  <si>
    <t>13.814   /   13.972</t>
  </si>
  <si>
    <t>689.010   /   720.586</t>
  </si>
  <si>
    <t>12.940   /   13.097</t>
  </si>
  <si>
    <t>13.911   /   14.069</t>
  </si>
  <si>
    <t>4.056   /   4.214</t>
  </si>
  <si>
    <t>-7.034   /   -6.876</t>
  </si>
  <si>
    <t>60.434   /   60.592</t>
  </si>
  <si>
    <t>3.743   /   3.901</t>
  </si>
  <si>
    <t>3.056   /   3.214</t>
  </si>
  <si>
    <t>58.084   /   58.242</t>
  </si>
  <si>
    <t>-0.072   /   0.086</t>
  </si>
  <si>
    <t>-0.206   /   -0.048</t>
  </si>
  <si>
    <t>1.707   /   1.865</t>
  </si>
  <si>
    <t>2.038   /   2.196</t>
  </si>
  <si>
    <t>1.134   /   1.292</t>
  </si>
  <si>
    <t>1.757   /   1.915</t>
  </si>
  <si>
    <t>-0.158   /   0.000</t>
  </si>
  <si>
    <t>2.138   /   2.296</t>
  </si>
  <si>
    <t>-3.154   /   -2.996</t>
  </si>
  <si>
    <t>23.767   /   23.925</t>
  </si>
  <si>
    <t>52.531   /   52.689</t>
  </si>
  <si>
    <t>0.075   /   0.233</t>
  </si>
  <si>
    <t>433.787   /   465.363</t>
  </si>
  <si>
    <t>56.893   /   57.051</t>
  </si>
  <si>
    <t>433.387   /   464.963</t>
  </si>
  <si>
    <t>2.486   /   2.644</t>
  </si>
  <si>
    <t>4.279   /   4.437</t>
  </si>
  <si>
    <t>-6.676   /   -6.518</t>
  </si>
  <si>
    <t>1.658   /   1.815</t>
  </si>
  <si>
    <t>264.218   /   295.793</t>
  </si>
  <si>
    <t>0.114   /   0.272</t>
  </si>
  <si>
    <t>616.262   /   647.837</t>
  </si>
  <si>
    <t>28.186   /   28.344</t>
  </si>
  <si>
    <t>-0.071   /   0.087</t>
  </si>
  <si>
    <t>0.062   /   0.220</t>
  </si>
  <si>
    <t>0.152   /   0.310</t>
  </si>
  <si>
    <t>7.379   /   7.536</t>
  </si>
  <si>
    <t>7.996   /   8.154</t>
  </si>
  <si>
    <t>0.302   /   0.460</t>
  </si>
  <si>
    <t>0.392   /   0.550</t>
  </si>
  <si>
    <t>11.353   /   11.511</t>
  </si>
  <si>
    <t>2.132   /   2.290</t>
  </si>
  <si>
    <t>-0.057   /   0.101</t>
  </si>
  <si>
    <t>-0.136   /   0.022</t>
  </si>
  <si>
    <t>1.919   /   2.077</t>
  </si>
  <si>
    <t>-0.184   /   -0.026</t>
  </si>
  <si>
    <t>-0.051   /   0.107</t>
  </si>
  <si>
    <t>27.724   /   27.882</t>
  </si>
  <si>
    <t>27.407   /   27.565</t>
  </si>
  <si>
    <t>616.852   /   648.427</t>
  </si>
  <si>
    <t>1255.991   /   1287.567</t>
  </si>
  <si>
    <t>1288.094   /   1319.670</t>
  </si>
  <si>
    <t>588.970   /   620.546</t>
  </si>
  <si>
    <t>590.970   /   622.546</t>
  </si>
  <si>
    <t>624.352   /   655.928</t>
  </si>
  <si>
    <t>629.954   /   661.530</t>
  </si>
  <si>
    <t>613.331   /   644.907</t>
  </si>
  <si>
    <t>9.012   /   9.170</t>
  </si>
  <si>
    <t>-73.790   /   -73.632</t>
  </si>
  <si>
    <t>557.099   /   588.674</t>
  </si>
  <si>
    <t>595.804   /   627.379</t>
  </si>
  <si>
    <t>5.703   /   5.861</t>
  </si>
  <si>
    <t>1.808   /   1.966</t>
  </si>
  <si>
    <t>40.411   /   71.987</t>
  </si>
  <si>
    <t>602.104   /   633.680</t>
  </si>
  <si>
    <t>38.135   /   69.710</t>
  </si>
  <si>
    <t>0.125   /   0.283</t>
  </si>
  <si>
    <t>406.877   /   438.453</t>
  </si>
  <si>
    <t>-23.257   /   -23.099</t>
  </si>
  <si>
    <t>376.657   /   408.232</t>
  </si>
  <si>
    <t>-36.935   /   -36.777</t>
  </si>
  <si>
    <t>-34.935   /   -34.777</t>
  </si>
  <si>
    <t>359.001   /   390.576</t>
  </si>
  <si>
    <t>399.752   /   431.327</t>
  </si>
  <si>
    <t>5.278   /   5.436</t>
  </si>
  <si>
    <t>-10.098   /   -9.940</t>
  </si>
  <si>
    <t>-9.981   /   -9.823</t>
  </si>
  <si>
    <t>347.890   /   379.466</t>
  </si>
  <si>
    <t>-2.329   /   -2.171</t>
  </si>
  <si>
    <t>-30.827   /   -30.669</t>
  </si>
  <si>
    <t>1.798   /   1.956</t>
  </si>
  <si>
    <t>9.463   /   9.621</t>
  </si>
  <si>
    <t>17.292   /   17.450</t>
  </si>
  <si>
    <t>15.553   /   15.711</t>
  </si>
  <si>
    <t>-4.938   /   -4.780</t>
  </si>
  <si>
    <t>199.730   /   231.305</t>
  </si>
  <si>
    <t>631.835   /   663.411</t>
  </si>
  <si>
    <t>614.313   /   645.889</t>
  </si>
  <si>
    <t>618.518   /   650.094</t>
  </si>
  <si>
    <t>602.574   /   634.150</t>
  </si>
  <si>
    <t>571.829   /   603.405</t>
  </si>
  <si>
    <t>608.144   /   639.719</t>
  </si>
  <si>
    <t>3.512   /   3.670</t>
  </si>
  <si>
    <t>17.465   /   17.623</t>
  </si>
  <si>
    <t>629.295   /   660.870</t>
  </si>
  <si>
    <t>17.667   /   17.825</t>
  </si>
  <si>
    <t>599.811   /   631.386</t>
  </si>
  <si>
    <t>1981.310   /   2012.885</t>
  </si>
  <si>
    <t>1390.706   /   1422.281</t>
  </si>
  <si>
    <t>660.905   /   692.481</t>
  </si>
  <si>
    <t>663.358   /   694.934</t>
  </si>
  <si>
    <t>26.259   /   26.417</t>
  </si>
  <si>
    <t>53.103   /   53.261</t>
  </si>
  <si>
    <t>21.259   /   21.417</t>
  </si>
  <si>
    <t>52.491   /   52.649</t>
  </si>
  <si>
    <t>-26.136   /   -25.978</t>
  </si>
  <si>
    <t>191.821   /   223.396</t>
  </si>
  <si>
    <t>-224.834   /   -224.676</t>
  </si>
  <si>
    <t>62.876   /   63.033</t>
  </si>
  <si>
    <t>57.255   /   57.413</t>
  </si>
  <si>
    <t>-1.391   /   -1.233</t>
  </si>
  <si>
    <t>-1.441   /   -1.283</t>
  </si>
  <si>
    <t>264.318   /   295.893</t>
  </si>
  <si>
    <t>253.709   /   285.284</t>
  </si>
  <si>
    <t>349.707   /   381.283</t>
  </si>
  <si>
    <t>485.954   /   517.530</t>
  </si>
  <si>
    <t>741.057   /   772.633</t>
  </si>
  <si>
    <t>1397.034   /   1428.609</t>
  </si>
  <si>
    <t>39.785   /   71.361</t>
  </si>
  <si>
    <t>41.592   /   73.167</t>
  </si>
  <si>
    <t>-7.450   /   -7.292</t>
  </si>
  <si>
    <t>-9.978   /   -9.820</t>
  </si>
  <si>
    <t>-10.177   /   -10.020</t>
  </si>
  <si>
    <t>359.174   /   390.750</t>
  </si>
  <si>
    <t>-6.018   /   -5.860</t>
  </si>
  <si>
    <t>20.311   /   20.469</t>
  </si>
  <si>
    <t>14.837   /   14.995</t>
  </si>
  <si>
    <t>357.278   /   388.854</t>
  </si>
  <si>
    <t>7.316   /   7.474</t>
  </si>
  <si>
    <t>-13.359   /   -13.201</t>
  </si>
  <si>
    <t>-32.176   /   -32.018</t>
  </si>
  <si>
    <t>67.903   /   99.479</t>
  </si>
  <si>
    <t>9.538   /   9.696</t>
  </si>
  <si>
    <t>16.792   /   16.950</t>
  </si>
  <si>
    <t>14.265   /   14.423</t>
  </si>
  <si>
    <t>3.064   /   3.221</t>
  </si>
  <si>
    <t>28.968   /   29.126</t>
  </si>
  <si>
    <t>-183.184   /   -183.026</t>
  </si>
  <si>
    <t>21.311   /   21.469</t>
  </si>
  <si>
    <t>-1.364   /   -1.206</t>
  </si>
  <si>
    <t>1.792   /   1.950</t>
  </si>
  <si>
    <t>3.432   /   3.590</t>
  </si>
  <si>
    <t>6.594   /   6.752</t>
  </si>
  <si>
    <t>4.221   /   4.379</t>
  </si>
  <si>
    <t>321.010   /   352.585</t>
  </si>
  <si>
    <t>56.645   /   56.803</t>
  </si>
  <si>
    <t>438.981   /   470.557</t>
  </si>
  <si>
    <t>65.282   /   96.858</t>
  </si>
  <si>
    <t>66.299   /   97.874</t>
  </si>
  <si>
    <t>6.178   /   6.336</t>
  </si>
  <si>
    <t>-15.096   /   -14.938</t>
  </si>
  <si>
    <t>64.997   /   96.573</t>
  </si>
  <si>
    <t>0.329   /   0.487</t>
  </si>
  <si>
    <t>48.230   /   79.805</t>
  </si>
  <si>
    <t>51.606   /   83.182</t>
  </si>
  <si>
    <t>54.363   /   85.938</t>
  </si>
  <si>
    <t>581.829   /   613.405</t>
  </si>
  <si>
    <t>635.826   /   667.401</t>
  </si>
  <si>
    <t>23.221   /   23.379</t>
  </si>
  <si>
    <t>-1.805   /   -1.647</t>
  </si>
  <si>
    <t>16.526   /   16.684</t>
  </si>
  <si>
    <t>57.307   /   57.465</t>
  </si>
  <si>
    <t>32.346   /   32.504</t>
  </si>
  <si>
    <t>1.727   /   1.885</t>
  </si>
  <si>
    <t>30.669   /   30.827</t>
  </si>
  <si>
    <t>2.020   /   2.178</t>
  </si>
  <si>
    <t>0.046   /   0.204</t>
  </si>
  <si>
    <t>1.859   /   2.017</t>
  </si>
  <si>
    <t>68.914   /   69.072</t>
  </si>
  <si>
    <t>58.732   /   58.889</t>
  </si>
  <si>
    <t>-0.247   /   -0.089</t>
  </si>
  <si>
    <t>9.603   /   9.761</t>
  </si>
  <si>
    <t>20.902   /   21.061</t>
  </si>
  <si>
    <t>25.766   /   25.924</t>
  </si>
  <si>
    <t>32.542   /   32.701</t>
  </si>
  <si>
    <t>27.368   /   27.527</t>
  </si>
  <si>
    <t>13.250   /   13.409</t>
  </si>
  <si>
    <t>35.511   /   35.669</t>
  </si>
  <si>
    <t>131.260   /   162.984</t>
  </si>
  <si>
    <t>136.621   /   168.345</t>
  </si>
  <si>
    <t>24.807   /   24.966</t>
  </si>
  <si>
    <t>28.955   /   29.114</t>
  </si>
  <si>
    <t>23.247   /   23.406</t>
  </si>
  <si>
    <t>21.140   /   21.299</t>
  </si>
  <si>
    <t>3.078   /   3.237</t>
  </si>
  <si>
    <t>3.128   /   3.287</t>
  </si>
  <si>
    <t>-11.120   /   -10.961</t>
  </si>
  <si>
    <t>-8.718   /   -8.559</t>
  </si>
  <si>
    <t>-0.048   /   0.111</t>
  </si>
  <si>
    <t>1082.092   /   1113.816</t>
  </si>
  <si>
    <t>1.720   /   1.879</t>
  </si>
  <si>
    <t>1.616   /   1.774</t>
  </si>
  <si>
    <t>22.711   /   22.870</t>
  </si>
  <si>
    <t>26.711   /   26.870</t>
  </si>
  <si>
    <t>0.079   /   0.237</t>
  </si>
  <si>
    <t>-70.510   /   -70.351</t>
  </si>
  <si>
    <t>3.626   /   3.785</t>
  </si>
  <si>
    <t>2.906   /   3.064</t>
  </si>
  <si>
    <t>56.198   /   56.357</t>
  </si>
  <si>
    <t>1.636   /   1.794</t>
  </si>
  <si>
    <t>-0.278   /   -0.119</t>
  </si>
  <si>
    <t>-0.328   /   -0.170</t>
  </si>
  <si>
    <t>-0.377   /   -0.219</t>
  </si>
  <si>
    <t>14.644   /   14.803</t>
  </si>
  <si>
    <t>27.356   /   27.514</t>
  </si>
  <si>
    <t>0.010   /   0.169</t>
  </si>
  <si>
    <t>-0.156   /   0.002</t>
  </si>
  <si>
    <t>-0.146   /   0.012</t>
  </si>
  <si>
    <t>-0.062   /   0.096</t>
  </si>
  <si>
    <t>1.822   /   1.981</t>
  </si>
  <si>
    <t>-11.843   /   -11.684</t>
  </si>
  <si>
    <t>1.913   /   2.072</t>
  </si>
  <si>
    <t>-0.170   /   -0.012</t>
  </si>
  <si>
    <t>7.901   /   8.059</t>
  </si>
  <si>
    <t>53.144   /   84.868</t>
  </si>
  <si>
    <t>422.324   /   454.048</t>
  </si>
  <si>
    <t>1.237   /   1.395</t>
  </si>
  <si>
    <t>1.445   /   1.603</t>
  </si>
  <si>
    <t>12.104   /   12.262</t>
  </si>
  <si>
    <t>9.588   /   9.746</t>
  </si>
  <si>
    <t>182.818   /   214.542</t>
  </si>
  <si>
    <t>-0.200   /   -0.042</t>
  </si>
  <si>
    <t>53.564   /   53.723</t>
  </si>
  <si>
    <t>1.930   /   2.089</t>
  </si>
  <si>
    <t>-0.116   /   0.043</t>
  </si>
  <si>
    <t>-0.283   /   -0.124</t>
  </si>
  <si>
    <t>60.569   /   92.293</t>
  </si>
  <si>
    <t>1.853   /   2.011</t>
  </si>
  <si>
    <t>-1.041   /   -0.882</t>
  </si>
  <si>
    <t>-90.162   /   -90.004</t>
  </si>
  <si>
    <t>-7.377   /   -7.219</t>
  </si>
  <si>
    <t>421.974   /   453.698</t>
  </si>
  <si>
    <t>70.493   /   70.652</t>
  </si>
  <si>
    <t>9.957   /   10.116</t>
  </si>
  <si>
    <t>522.709   /   554.433</t>
  </si>
  <si>
    <t>15.035   /   15.194</t>
  </si>
  <si>
    <t>313.907   /   345.631</t>
  </si>
  <si>
    <t>-14.765   /   -14.607</t>
  </si>
  <si>
    <t>-21.534   /   -21.375</t>
  </si>
  <si>
    <t>-17.763   /   -17.605</t>
  </si>
  <si>
    <t>-21.934   /   -21.775</t>
  </si>
  <si>
    <t>61.002   /   92.726</t>
  </si>
  <si>
    <t>63.715   /   95.439</t>
  </si>
  <si>
    <t>276.338   /   308.062</t>
  </si>
  <si>
    <t>45.809   /   77.533</t>
  </si>
  <si>
    <t>490.074   /   521.798</t>
  </si>
  <si>
    <t>445.074   /   476.798</t>
  </si>
  <si>
    <t>21.287   /   21.445</t>
  </si>
  <si>
    <t>-11.782   /   -11.623</t>
  </si>
  <si>
    <t>366.614   /   398.338</t>
  </si>
  <si>
    <t>1.071   /   1.230</t>
  </si>
  <si>
    <t>377.630   /   409.354</t>
  </si>
  <si>
    <t>-0.955   /   -0.796</t>
  </si>
  <si>
    <t>9.097   /   9.256</t>
  </si>
  <si>
    <t>609.287   /   641.011</t>
  </si>
  <si>
    <t>17.475   /   17.633</t>
  </si>
  <si>
    <t>600.265   /   631.989</t>
  </si>
  <si>
    <t>1.502   /   1.661</t>
  </si>
  <si>
    <t>-0.124   /   0.034</t>
  </si>
  <si>
    <t>1.526   /   1.684</t>
  </si>
  <si>
    <t>2.056   /   2.214</t>
  </si>
  <si>
    <t>1.830   /   1.989</t>
  </si>
  <si>
    <t>-0.124   /   0.035</t>
  </si>
  <si>
    <t>34.840   /   34.999</t>
  </si>
  <si>
    <t>33.608   /   33.767</t>
  </si>
  <si>
    <t>321.012   /   352.736</t>
  </si>
  <si>
    <t>190.428   /   222.152</t>
  </si>
  <si>
    <t>35.022   /   35.181</t>
  </si>
  <si>
    <t>601.480   /   633.204</t>
  </si>
  <si>
    <t>357.383   /   389.107</t>
  </si>
  <si>
    <t>345.198   /   376.922</t>
  </si>
  <si>
    <t>496.952   /   528.676</t>
  </si>
  <si>
    <t>625.512   /   657.236</t>
  </si>
  <si>
    <t>645.028   /   676.752</t>
  </si>
  <si>
    <t>618.028   /   649.752</t>
  </si>
  <si>
    <t>657.761   /   689.484</t>
  </si>
  <si>
    <t>8.638   /   8.797</t>
  </si>
  <si>
    <t>17.816   /   17.974</t>
  </si>
  <si>
    <t>0.958   /   1.116</t>
  </si>
  <si>
    <t>673.761   /   705.484</t>
  </si>
  <si>
    <t>24.356   /   24.514</t>
  </si>
  <si>
    <t>19.440   /   19.599</t>
  </si>
  <si>
    <t>7.250   /   7.409</t>
  </si>
  <si>
    <t>-63.259   /   -63.100</t>
  </si>
  <si>
    <t>0.718   /   0.877</t>
  </si>
  <si>
    <t>12.071   /   12.230</t>
  </si>
  <si>
    <t>7.142   /   7.300</t>
  </si>
  <si>
    <t>4.643   /   4.801</t>
  </si>
  <si>
    <t>-126.439   /   -126.280</t>
  </si>
  <si>
    <t>17.810   /   17.969</t>
  </si>
  <si>
    <t>5.799   /   5.958</t>
  </si>
  <si>
    <t>-9.259   /   -9.100</t>
  </si>
  <si>
    <t>376.269   /   407.992</t>
  </si>
  <si>
    <t>549.471   /   581.195</t>
  </si>
  <si>
    <t>622.179   /   653.903</t>
  </si>
  <si>
    <t>2.183   /   2.342</t>
  </si>
  <si>
    <t>574.742   /   606.466</t>
  </si>
  <si>
    <t>19.153   /   19.312</t>
  </si>
  <si>
    <t>634.559   /   666.283</t>
  </si>
  <si>
    <t>8.989   /   9.148</t>
  </si>
  <si>
    <t>-8.962   /   -8.803</t>
  </si>
  <si>
    <t>510.283   /   542.007</t>
  </si>
  <si>
    <t>-8.976   /   -8.818</t>
  </si>
  <si>
    <t>464.941   /   496.665</t>
  </si>
  <si>
    <t>534.676   /   566.400</t>
  </si>
  <si>
    <t>-16.156   /   -15.998</t>
  </si>
  <si>
    <t>-134.439   /   -134.280</t>
  </si>
  <si>
    <t>10310.987   /   10342.711</t>
  </si>
  <si>
    <t>89.848   /   121.572</t>
  </si>
  <si>
    <t>13.809   /   13.968</t>
  </si>
  <si>
    <t>688.442   /   720.166</t>
  </si>
  <si>
    <t>12.934   /   13.093</t>
  </si>
  <si>
    <t>13.750   /   13.909</t>
  </si>
  <si>
    <t>4.058   /   4.216</t>
  </si>
  <si>
    <t>-7.142   /   -6.983</t>
  </si>
  <si>
    <t>60.447   /   60.605</t>
  </si>
  <si>
    <t>3.561   /   3.720</t>
  </si>
  <si>
    <t>3.058   /   3.216</t>
  </si>
  <si>
    <t>58.096   /   58.254</t>
  </si>
  <si>
    <t>-0.073   /   0.086</t>
  </si>
  <si>
    <t>1.726   /   1.884</t>
  </si>
  <si>
    <t>2.001   /   2.160</t>
  </si>
  <si>
    <t>1.137   /   1.295</t>
  </si>
  <si>
    <t>1.776   /   1.934</t>
  </si>
  <si>
    <t>-0.190   /   -0.032</t>
  </si>
  <si>
    <t>2.131   /   2.290</t>
  </si>
  <si>
    <t>-3.137   /   -2.978</t>
  </si>
  <si>
    <t>23.274   /   23.432</t>
  </si>
  <si>
    <t>52.530   /   52.689</t>
  </si>
  <si>
    <t>0.064   /   0.223</t>
  </si>
  <si>
    <t>433.718   /   465.442</t>
  </si>
  <si>
    <t>56.814   /   56.972</t>
  </si>
  <si>
    <t>433.318   /   465.042</t>
  </si>
  <si>
    <t>2.542   /   2.701</t>
  </si>
  <si>
    <t>4.147   /   4.305</t>
  </si>
  <si>
    <t>-6.684   /   -6.525</t>
  </si>
  <si>
    <t>-0.089   /   0.069</t>
  </si>
  <si>
    <t>1.678   /   1.837</t>
  </si>
  <si>
    <t>263.969   /   295.693</t>
  </si>
  <si>
    <t>0.130   /   0.288</t>
  </si>
  <si>
    <t>616.950   /   648.674</t>
  </si>
  <si>
    <t>27.736   /   27.894</t>
  </si>
  <si>
    <t>0.051   /   0.210</t>
  </si>
  <si>
    <t>0.180   /   0.338</t>
  </si>
  <si>
    <t>13.043   /   13.202</t>
  </si>
  <si>
    <t>19.646   /   19.805</t>
  </si>
  <si>
    <t>0.276   /   0.435</t>
  </si>
  <si>
    <t>0.366   /   0.525</t>
  </si>
  <si>
    <t>17.774   /   17.933</t>
  </si>
  <si>
    <t>0.077   /   0.236</t>
  </si>
  <si>
    <t>2.122   /   2.281</t>
  </si>
  <si>
    <t>-0.189   /   -0.031</t>
  </si>
  <si>
    <t>-0.179   /   -0.021</t>
  </si>
  <si>
    <t>-0.098   /   0.061</t>
  </si>
  <si>
    <t>1.898   /   2.057</t>
  </si>
  <si>
    <t>-0.184   /   -0.025</t>
  </si>
  <si>
    <t>-0.052   /   0.107</t>
  </si>
  <si>
    <t>27.745   /   27.903</t>
  </si>
  <si>
    <t>27.385   /   27.543</t>
  </si>
  <si>
    <t>617.540   /   649.264</t>
  </si>
  <si>
    <t>1236.502   /   1268.226</t>
  </si>
  <si>
    <t>1287.471   /   1319.195</t>
  </si>
  <si>
    <t>587.411   /   619.135</t>
  </si>
  <si>
    <t>589.411   /   621.135</t>
  </si>
  <si>
    <t>624.283   /   656.007</t>
  </si>
  <si>
    <t>629.885   /   661.609</t>
  </si>
  <si>
    <t>613.761   /   645.484</t>
  </si>
  <si>
    <t>4.188   /   4.347</t>
  </si>
  <si>
    <t>-74.510   /   -74.351</t>
  </si>
  <si>
    <t>561.422   /   593.146</t>
  </si>
  <si>
    <t>595.732   /   627.456</t>
  </si>
  <si>
    <t>6.794   /   6.952</t>
  </si>
  <si>
    <t>1.940   /   2.099</t>
  </si>
  <si>
    <t>46.471   /   78.195</t>
  </si>
  <si>
    <t>609.955   /   641.679</t>
  </si>
  <si>
    <t>44.143   /   75.867</t>
  </si>
  <si>
    <t>406.554   /   438.278</t>
  </si>
  <si>
    <t>-23.359   /   -23.200</t>
  </si>
  <si>
    <t>376.352   /   408.076</t>
  </si>
  <si>
    <t>-37.295   /   -37.136</t>
  </si>
  <si>
    <t>-35.295   /   -35.136</t>
  </si>
  <si>
    <t>358.931   /   390.655</t>
  </si>
  <si>
    <t>0.666   /   0.825</t>
  </si>
  <si>
    <t>399.548   /   431.272</t>
  </si>
  <si>
    <t>41.138   /   41.297</t>
  </si>
  <si>
    <t>4.921   /   5.079</t>
  </si>
  <si>
    <t>-10.142   /   -9.983</t>
  </si>
  <si>
    <t>-10.021   /   -9.862</t>
  </si>
  <si>
    <t>347.891   /   379.615</t>
  </si>
  <si>
    <t>-3.079   /   -2.921</t>
  </si>
  <si>
    <t>-30.652   /   -30.493</t>
  </si>
  <si>
    <t>2.025   /   2.184</t>
  </si>
  <si>
    <t>17.356   /   17.514</t>
  </si>
  <si>
    <t>15.063   /   15.222</t>
  </si>
  <si>
    <t>-4.999   /   -4.840</t>
  </si>
  <si>
    <t>196.996   /   228.720</t>
  </si>
  <si>
    <t>632.265   /   663.989</t>
  </si>
  <si>
    <t>614.743   /   646.467</t>
  </si>
  <si>
    <t>618.933   /   650.657</t>
  </si>
  <si>
    <t>598.259   /   629.983</t>
  </si>
  <si>
    <t>580.179   /   611.903</t>
  </si>
  <si>
    <t>603.786   /   635.510</t>
  </si>
  <si>
    <t>3.451   /   3.610</t>
  </si>
  <si>
    <t>17.440   /   17.599</t>
  </si>
  <si>
    <t>629.718   /   661.442</t>
  </si>
  <si>
    <t>17.711   /   17.870</t>
  </si>
  <si>
    <t>607.693   /   639.417</t>
  </si>
  <si>
    <t>1980.731   /   2012.455</t>
  </si>
  <si>
    <t>1390.621   /   1422.345</t>
  </si>
  <si>
    <t>660.627   /   692.351</t>
  </si>
  <si>
    <t>663.758   /   695.482</t>
  </si>
  <si>
    <t>26.035   /   26.194</t>
  </si>
  <si>
    <t>53.103   /   53.262</t>
  </si>
  <si>
    <t>21.035   /   21.194</t>
  </si>
  <si>
    <t>52.490   /   52.649</t>
  </si>
  <si>
    <t>-27.262   /   -27.103</t>
  </si>
  <si>
    <t>189.356   /   221.080</t>
  </si>
  <si>
    <t>-222.168   /   -222.010</t>
  </si>
  <si>
    <t>61.612   /   61.771</t>
  </si>
  <si>
    <t>57.542   /   57.701</t>
  </si>
  <si>
    <t>-1.391   /   -1.232</t>
  </si>
  <si>
    <t>-1.817   /   -1.658</t>
  </si>
  <si>
    <t>264.069   /   295.793</t>
  </si>
  <si>
    <t>253.635   /   285.359</t>
  </si>
  <si>
    <t>349.710   /   381.434</t>
  </si>
  <si>
    <t>486.885   /   518.609</t>
  </si>
  <si>
    <t>740.989   /   772.713</t>
  </si>
  <si>
    <t>1393.350   /   1425.074</t>
  </si>
  <si>
    <t>39.693   /   71.417</t>
  </si>
  <si>
    <t>41.499   /   73.223</t>
  </si>
  <si>
    <t>-7.522   /   -7.364</t>
  </si>
  <si>
    <t>-10.039   /   -9.881</t>
  </si>
  <si>
    <t>-10.248   /   -10.089</t>
  </si>
  <si>
    <t>359.331   /   391.055</t>
  </si>
  <si>
    <t>-5.883   /   -5.724</t>
  </si>
  <si>
    <t>14.835   /   14.994</t>
  </si>
  <si>
    <t>357.456   /   389.180</t>
  </si>
  <si>
    <t>7.342   /   7.501</t>
  </si>
  <si>
    <t>-13.812   /   -13.653</t>
  </si>
  <si>
    <t>-35.413   /   -35.255</t>
  </si>
  <si>
    <t>67.730   /   99.454</t>
  </si>
  <si>
    <t>9.765   /   9.924</t>
  </si>
  <si>
    <t>16.856   /   17.014</t>
  </si>
  <si>
    <t>14.107   /   14.266</t>
  </si>
  <si>
    <t>41.038   /   41.197</t>
  </si>
  <si>
    <t>-0.275   /   -0.117</t>
  </si>
  <si>
    <t>2.948   /   3.107</t>
  </si>
  <si>
    <t>28.713   /   28.872</t>
  </si>
  <si>
    <t>-183.404   /   -183.245</t>
  </si>
  <si>
    <t>-1.387   /   -1.229</t>
  </si>
  <si>
    <t>1.811   /   1.970</t>
  </si>
  <si>
    <t>3.371   /   3.530</t>
  </si>
  <si>
    <t>6.837   /   6.996</t>
  </si>
  <si>
    <t>4.448   /   4.607</t>
  </si>
  <si>
    <t>320.338   /   352.062</t>
  </si>
  <si>
    <t>56.314   /   56.473</t>
  </si>
  <si>
    <t>438.508   /   470.232</t>
  </si>
  <si>
    <t>65.104   /   96.828</t>
  </si>
  <si>
    <t>66.119   /   97.843</t>
  </si>
  <si>
    <t>6.405   /   6.564</t>
  </si>
  <si>
    <t>-14.304   /   -14.145</t>
  </si>
  <si>
    <t>64.816   /   96.540</t>
  </si>
  <si>
    <t>0.311   /   0.469</t>
  </si>
  <si>
    <t>48.288   /   80.012</t>
  </si>
  <si>
    <t>51.657   /   83.381</t>
  </si>
  <si>
    <t>54.601   /   86.325</t>
  </si>
  <si>
    <t>590.179   /   621.903</t>
  </si>
  <si>
    <t>636.206   /   667.930</t>
  </si>
  <si>
    <t>-1.809   /   -1.651</t>
  </si>
  <si>
    <t>16.385   /   16.543</t>
  </si>
  <si>
    <t>57.575   /   57.734</t>
  </si>
  <si>
    <t>32.585   /   32.744</t>
  </si>
  <si>
    <t>1.746   /   1.904</t>
  </si>
  <si>
    <t>30.493   /   30.652</t>
  </si>
  <si>
    <t>2.000   /   2.159</t>
  </si>
  <si>
    <t>1.833   /   1.992</t>
  </si>
  <si>
    <t>69.128   /   69.287</t>
  </si>
  <si>
    <t>58.943   /   59.102</t>
  </si>
  <si>
    <t>-0.247   /   -0.088</t>
  </si>
  <si>
    <t>9.531   /   9.689</t>
  </si>
  <si>
    <t>20.883   /   21.042</t>
  </si>
  <si>
    <t>26.020   /   26.180</t>
  </si>
  <si>
    <t>32.528   /   32.687</t>
  </si>
  <si>
    <t>27.322   /   27.481</t>
  </si>
  <si>
    <t>14.729   /   14.888</t>
  </si>
  <si>
    <t>35.060   /   35.219</t>
  </si>
  <si>
    <t>131.648   /   163.517</t>
  </si>
  <si>
    <t>135.494   /   167.363</t>
  </si>
  <si>
    <t>24.794   /   24.953</t>
  </si>
  <si>
    <t>28.952   /   29.111</t>
  </si>
  <si>
    <t>23.202   /   23.361</t>
  </si>
  <si>
    <t>20.811   /   20.970</t>
  </si>
  <si>
    <t>5.160   /   5.320</t>
  </si>
  <si>
    <t>5.120   /   5.280</t>
  </si>
  <si>
    <t>-11.162   /   -11.003</t>
  </si>
  <si>
    <t>-6.670   /   -6.511</t>
  </si>
  <si>
    <t>0.031   /   0.190</t>
  </si>
  <si>
    <t>1146.865   /   1178.734</t>
  </si>
  <si>
    <t>1.907   /   2.066</t>
  </si>
  <si>
    <t>1.812   /   1.972</t>
  </si>
  <si>
    <t>1.190   /   1.350</t>
  </si>
  <si>
    <t>1.048   /   1.207</t>
  </si>
  <si>
    <t>22.774   /   22.933</t>
  </si>
  <si>
    <t>26.774   /   26.933</t>
  </si>
  <si>
    <t>0.078   /   0.238</t>
  </si>
  <si>
    <t>-71.469   /   -71.310</t>
  </si>
  <si>
    <t>3.617   /   3.777</t>
  </si>
  <si>
    <t>3.102   /   3.262</t>
  </si>
  <si>
    <t>56.199   /   56.358</t>
  </si>
  <si>
    <t>1.832   /   1.992</t>
  </si>
  <si>
    <t>-0.337   /   -0.178</t>
  </si>
  <si>
    <t>-0.333   /   -0.174</t>
  </si>
  <si>
    <t>-0.362   /   -0.203</t>
  </si>
  <si>
    <t>-0.396   /   -0.237</t>
  </si>
  <si>
    <t>12.191   /   12.351</t>
  </si>
  <si>
    <t>-0.265   /   -0.105</t>
  </si>
  <si>
    <t>27.034   /   27.193</t>
  </si>
  <si>
    <t>0.063   /   0.223</t>
  </si>
  <si>
    <t>-0.126   /   0.034</t>
  </si>
  <si>
    <t>-0.270   /   -0.110</t>
  </si>
  <si>
    <t>-0.054   /   0.106</t>
  </si>
  <si>
    <t>1.824   /   1.983</t>
  </si>
  <si>
    <t>-11.767   /   -11.608</t>
  </si>
  <si>
    <t>1.934   /   2.093</t>
  </si>
  <si>
    <t>-0.148   /   0.011</t>
  </si>
  <si>
    <t>7.359   /   7.519</t>
  </si>
  <si>
    <t>53.035   /   84.904</t>
  </si>
  <si>
    <t>422.021   /   453.890</t>
  </si>
  <si>
    <t>1.331   /   1.491</t>
  </si>
  <si>
    <t>1.509   /   1.668</t>
  </si>
  <si>
    <t>11.917   /   12.076</t>
  </si>
  <si>
    <t>9.994   /   10.154</t>
  </si>
  <si>
    <t>189.737   /   221.606</t>
  </si>
  <si>
    <t>-0.178   /   -0.019</t>
  </si>
  <si>
    <t>53.715   /   53.874</t>
  </si>
  <si>
    <t>1.960   /   2.119</t>
  </si>
  <si>
    <t>-0.105   /   0.055</t>
  </si>
  <si>
    <t>-0.342   /   -0.183</t>
  </si>
  <si>
    <t>61.930   /   93.799</t>
  </si>
  <si>
    <t>1.871   /   2.030</t>
  </si>
  <si>
    <t>-0.203   /   -0.044</t>
  </si>
  <si>
    <t>-77.644   /   -77.485</t>
  </si>
  <si>
    <t>-6.932   /   -6.773</t>
  </si>
  <si>
    <t>421.671   /   453.540</t>
  </si>
  <si>
    <t>70.550   /   70.710</t>
  </si>
  <si>
    <t>9.296   /   9.456</t>
  </si>
  <si>
    <t>523.788   /   555.657</t>
  </si>
  <si>
    <t>15.926   /   16.085</t>
  </si>
  <si>
    <t>331.778   /   363.647</t>
  </si>
  <si>
    <t>-8.867   /   -8.707</t>
  </si>
  <si>
    <t>-21.105   /   -20.946</t>
  </si>
  <si>
    <t>-11.853   /   -11.694</t>
  </si>
  <si>
    <t>-22.388   /   -22.228</t>
  </si>
  <si>
    <t>61.824   /   93.693</t>
  </si>
  <si>
    <t>63.099   /   94.968</t>
  </si>
  <si>
    <t>281.355   /   313.224</t>
  </si>
  <si>
    <t>46.385   /   78.254</t>
  </si>
  <si>
    <t>489.001   /   520.870</t>
  </si>
  <si>
    <t>444.001   /   475.870</t>
  </si>
  <si>
    <t>21.235   /   21.394</t>
  </si>
  <si>
    <t>-9.041   /   -8.882</t>
  </si>
  <si>
    <t>359.053   /   390.922</t>
  </si>
  <si>
    <t>9.365   /   9.525</t>
  </si>
  <si>
    <t>382.922   /   414.791</t>
  </si>
  <si>
    <t>6.535   /   6.694</t>
  </si>
  <si>
    <t>8.519   /   8.679</t>
  </si>
  <si>
    <t>606.474   /   638.343</t>
  </si>
  <si>
    <t>18.507   /   18.666</t>
  </si>
  <si>
    <t>597.736   /   629.605</t>
  </si>
  <si>
    <t>1.499   /   1.659</t>
  </si>
  <si>
    <t>-0.041   /   0.118</t>
  </si>
  <si>
    <t>1.722   /   1.882</t>
  </si>
  <si>
    <t>2.074   /   2.234</t>
  </si>
  <si>
    <t>5.110   /   5.270</t>
  </si>
  <si>
    <t>4.320   /   4.480</t>
  </si>
  <si>
    <t>1.860   /   2.019</t>
  </si>
  <si>
    <t>-0.039   /   0.121</t>
  </si>
  <si>
    <t>5.010   /   5.170</t>
  </si>
  <si>
    <t>34.808   /   34.968</t>
  </si>
  <si>
    <t>33.532   /   33.691</t>
  </si>
  <si>
    <t>320.181   /   352.050</t>
  </si>
  <si>
    <t>190.190   /   222.059</t>
  </si>
  <si>
    <t>34.969   /   35.129</t>
  </si>
  <si>
    <t>621.076   /   652.945</t>
  </si>
  <si>
    <t>-10.580   /   -10.420</t>
  </si>
  <si>
    <t>355.290   /   387.159</t>
  </si>
  <si>
    <t>337.655   /   369.524</t>
  </si>
  <si>
    <t>493.603   /   525.472</t>
  </si>
  <si>
    <t>626.023   /   657.892</t>
  </si>
  <si>
    <t>642.460   /   674.329</t>
  </si>
  <si>
    <t>627.270   /   659.139</t>
  </si>
  <si>
    <t>658.319   /   690.188</t>
  </si>
  <si>
    <t>8.477   /   8.637</t>
  </si>
  <si>
    <t>7.170   /   7.330</t>
  </si>
  <si>
    <t>17.784   /   17.944</t>
  </si>
  <si>
    <t>0.960   /   1.120</t>
  </si>
  <si>
    <t>674.319   /   706.188</t>
  </si>
  <si>
    <t>24.034   /   24.193</t>
  </si>
  <si>
    <t>19.558   /   19.717</t>
  </si>
  <si>
    <t>8.729   /   8.888</t>
  </si>
  <si>
    <t>-64.902   /   -64.743</t>
  </si>
  <si>
    <t>-4.432   /   -4.273</t>
  </si>
  <si>
    <t>11.931   /   12.090</t>
  </si>
  <si>
    <t>9.551   /   9.710</t>
  </si>
  <si>
    <t>8.207   /   8.367</t>
  </si>
  <si>
    <t>-129.724   /   -129.565</t>
  </si>
  <si>
    <t>17.858   /   18.017</t>
  </si>
  <si>
    <t>7.654   /   7.814</t>
  </si>
  <si>
    <t>-9.343   /   -9.184</t>
  </si>
  <si>
    <t>374.322   /   406.191</t>
  </si>
  <si>
    <t>2.020   /   2.180</t>
  </si>
  <si>
    <t>599.934   /   631.803</t>
  </si>
  <si>
    <t>643.079   /   674.948</t>
  </si>
  <si>
    <t>2.820   /   2.979</t>
  </si>
  <si>
    <t>594.394   /   626.263</t>
  </si>
  <si>
    <t>19.260   /   19.420</t>
  </si>
  <si>
    <t>623.053   /   654.922</t>
  </si>
  <si>
    <t>8.411   /   8.571</t>
  </si>
  <si>
    <t>-8.714   /   -8.554</t>
  </si>
  <si>
    <t>511.466   /   543.335</t>
  </si>
  <si>
    <t>-8.722   /   -8.563</t>
  </si>
  <si>
    <t>473.111   /   504.980</t>
  </si>
  <si>
    <t>579.861   /   611.730</t>
  </si>
  <si>
    <t>-16.126   /   -15.966</t>
  </si>
  <si>
    <t>-137.724   /   -137.565</t>
  </si>
  <si>
    <t>10108.720   /   10140.589</t>
  </si>
  <si>
    <t>88.558   /   120.427</t>
  </si>
  <si>
    <t>13.880   /   14.039</t>
  </si>
  <si>
    <t>690.630   /   722.500</t>
  </si>
  <si>
    <t>15.170   /   15.330</t>
  </si>
  <si>
    <t>12.928   /   13.087</t>
  </si>
  <si>
    <t>15.229   /   15.388</t>
  </si>
  <si>
    <t>4.060   /   4.220</t>
  </si>
  <si>
    <t>-7.153   /   -6.994</t>
  </si>
  <si>
    <t>59.738   /   59.898</t>
  </si>
  <si>
    <t>3.300   /   3.459</t>
  </si>
  <si>
    <t>3.060   /   3.220</t>
  </si>
  <si>
    <t>57.603   /   57.762</t>
  </si>
  <si>
    <t>4.645   /   4.805</t>
  </si>
  <si>
    <t>-0.208   /   -0.048</t>
  </si>
  <si>
    <t>1.922   /   2.082</t>
  </si>
  <si>
    <t>2.003   /   2.162</t>
  </si>
  <si>
    <t>1.140   /   1.299</t>
  </si>
  <si>
    <t>1.972   /   2.132</t>
  </si>
  <si>
    <t>2.133   /   2.292</t>
  </si>
  <si>
    <t>-3.194   /   -3.035</t>
  </si>
  <si>
    <t>23.410   /   23.569</t>
  </si>
  <si>
    <t>53.101   /   53.260</t>
  </si>
  <si>
    <t>0.061   /   0.221</t>
  </si>
  <si>
    <t>427.110   /   458.979</t>
  </si>
  <si>
    <t>56.744   /   56.903</t>
  </si>
  <si>
    <t>426.710   /   458.579</t>
  </si>
  <si>
    <t>2.021   /   2.180</t>
  </si>
  <si>
    <t>4.265   /   4.425</t>
  </si>
  <si>
    <t>-7.034   /   -6.875</t>
  </si>
  <si>
    <t>-0.090   /   0.070</t>
  </si>
  <si>
    <t>1.549   /   1.708</t>
  </si>
  <si>
    <t>264.301   /   296.170</t>
  </si>
  <si>
    <t>0.110   /   0.270</t>
  </si>
  <si>
    <t>617.680   /   649.549</t>
  </si>
  <si>
    <t>27.759   /   27.919</t>
  </si>
  <si>
    <t>-0.072   /   0.088</t>
  </si>
  <si>
    <t>0.230   /   0.389</t>
  </si>
  <si>
    <t>17.748   /   17.907</t>
  </si>
  <si>
    <t>26.791   /   26.950</t>
  </si>
  <si>
    <t>0.081   /   0.240</t>
  </si>
  <si>
    <t>0.171   /   0.330</t>
  </si>
  <si>
    <t>21.708   /   21.867</t>
  </si>
  <si>
    <t>2.124   /   2.283</t>
  </si>
  <si>
    <t>-0.058   /   0.102</t>
  </si>
  <si>
    <t>-0.190   /   -0.030</t>
  </si>
  <si>
    <t>-0.180   /   -0.020</t>
  </si>
  <si>
    <t>-0.019   /   0.140</t>
  </si>
  <si>
    <t>1.861   /   2.020</t>
  </si>
  <si>
    <t>-0.142   /   0.017</t>
  </si>
  <si>
    <t>-0.016   /   0.143</t>
  </si>
  <si>
    <t>27.764   /   27.923</t>
  </si>
  <si>
    <t>27.346   /   27.505</t>
  </si>
  <si>
    <t>618.270   /   650.139</t>
  </si>
  <si>
    <t>1228.648   /   1260.517</t>
  </si>
  <si>
    <t>1283.789   /   1315.659</t>
  </si>
  <si>
    <t>585.881   /   617.750</t>
  </si>
  <si>
    <t>587.881   /   619.750</t>
  </si>
  <si>
    <t>624.215   /   656.084</t>
  </si>
  <si>
    <t>629.818   /   661.687</t>
  </si>
  <si>
    <t>614.319   /   646.188</t>
  </si>
  <si>
    <t>12.872   /   13.031</t>
  </si>
  <si>
    <t>-75.469   /   -75.310</t>
  </si>
  <si>
    <t>609.890   /   641.759</t>
  </si>
  <si>
    <t>595.663   /   627.532</t>
  </si>
  <si>
    <t>9.213   /   9.372</t>
  </si>
  <si>
    <t>8.896   /   9.056</t>
  </si>
  <si>
    <t>87.616   /   119.485</t>
  </si>
  <si>
    <t>629.050   /   660.919</t>
  </si>
  <si>
    <t>84.642   /   116.511</t>
  </si>
  <si>
    <t>0.126   /   0.285</t>
  </si>
  <si>
    <t>406.987   /   438.856</t>
  </si>
  <si>
    <t>-23.925   /   -23.766</t>
  </si>
  <si>
    <t>19.170   /   19.330</t>
  </si>
  <si>
    <t>375.051   /   406.920</t>
  </si>
  <si>
    <t>-37.774   /   -37.615</t>
  </si>
  <si>
    <t>-35.774   /   -35.615</t>
  </si>
  <si>
    <t>358.902   /   390.771</t>
  </si>
  <si>
    <t>0.559   /   0.719</t>
  </si>
  <si>
    <t>398.167   /   430.036</t>
  </si>
  <si>
    <t>41.701   /   41.861</t>
  </si>
  <si>
    <t>4.673   /   4.833</t>
  </si>
  <si>
    <t>-10.188   /   -10.029</t>
  </si>
  <si>
    <t>-10.063   /   -9.903</t>
  </si>
  <si>
    <t>347.902   /   379.771</t>
  </si>
  <si>
    <t>-3.068   /   -2.909</t>
  </si>
  <si>
    <t>-31.225   /   -31.066</t>
  </si>
  <si>
    <t>1.058   /   1.218</t>
  </si>
  <si>
    <t>9.462   /   9.622</t>
  </si>
  <si>
    <t>17.034   /   17.193</t>
  </si>
  <si>
    <t>15.904   /   16.063</t>
  </si>
  <si>
    <t>-5.001   /   -4.842</t>
  </si>
  <si>
    <t>196.429   /   228.298</t>
  </si>
  <si>
    <t>632.275   /   664.144</t>
  </si>
  <si>
    <t>614.753   /   646.622</t>
  </si>
  <si>
    <t>619.469   /   651.338</t>
  </si>
  <si>
    <t>563.353   /   595.222</t>
  </si>
  <si>
    <t>601.079   /   632.948</t>
  </si>
  <si>
    <t>577.366   /   609.235</t>
  </si>
  <si>
    <t>3.449   /   3.608</t>
  </si>
  <si>
    <t>17.558   /   17.717</t>
  </si>
  <si>
    <t>630.274   /   662.143</t>
  </si>
  <si>
    <t>17.776   /   17.935</t>
  </si>
  <si>
    <t>626.752   /   658.621</t>
  </si>
  <si>
    <t>1983.756   /   2015.625</t>
  </si>
  <si>
    <t>1390.536   /   1422.405</t>
  </si>
  <si>
    <t>658.214   /   690.083</t>
  </si>
  <si>
    <t>664.244   /   696.113</t>
  </si>
  <si>
    <t>26.926   /   27.085</t>
  </si>
  <si>
    <t>21.926   /   22.085</t>
  </si>
  <si>
    <t>-1.580   /   -1.420</t>
  </si>
  <si>
    <t>53.061   /   53.220</t>
  </si>
  <si>
    <t>-37.283   /   -37.123</t>
  </si>
  <si>
    <t>162.533   /   194.402</t>
  </si>
  <si>
    <t>-223.000   /   -222.840</t>
  </si>
  <si>
    <t>65.001   /   65.160</t>
  </si>
  <si>
    <t>57.595   /   57.754</t>
  </si>
  <si>
    <t>-1.486   /   -1.327</t>
  </si>
  <si>
    <t>-1.131   /   -0.972</t>
  </si>
  <si>
    <t>264.401   /   296.270</t>
  </si>
  <si>
    <t>262.361   /   294.230</t>
  </si>
  <si>
    <t>302.936   /   334.805</t>
  </si>
  <si>
    <t>487.818   /   519.687</t>
  </si>
  <si>
    <t>745.798   /   777.667</t>
  </si>
  <si>
    <t>1388.649   /   1420.519</t>
  </si>
  <si>
    <t>39.903   /   71.772</t>
  </si>
  <si>
    <t>41.718   /   73.587</t>
  </si>
  <si>
    <t>-7.619   /   -7.459</t>
  </si>
  <si>
    <t>-9.996   /   -9.837</t>
  </si>
  <si>
    <t>-10.198   /   -10.039</t>
  </si>
  <si>
    <t>358.058   /   389.927</t>
  </si>
  <si>
    <t>-7.052   /   -6.893</t>
  </si>
  <si>
    <t>20.465   /   20.625</t>
  </si>
  <si>
    <t>14.783   /   14.942</t>
  </si>
  <si>
    <t>356.672   /   388.541</t>
  </si>
  <si>
    <t>7.407   /   7.566</t>
  </si>
  <si>
    <t>-6.346   /   -6.187</t>
  </si>
  <si>
    <t>-19.436   /   -19.276</t>
  </si>
  <si>
    <t>69.103   /   100.972</t>
  </si>
  <si>
    <t>8.798   /   8.958</t>
  </si>
  <si>
    <t>16.534   /   16.693</t>
  </si>
  <si>
    <t>15.605   /   15.764</t>
  </si>
  <si>
    <t>41.601   /   41.761</t>
  </si>
  <si>
    <t>-0.272   /   -0.112</t>
  </si>
  <si>
    <t>3.171   /   3.330</t>
  </si>
  <si>
    <t>29.345   /   29.505</t>
  </si>
  <si>
    <t>-179.522   /   -179.362</t>
  </si>
  <si>
    <t>-4.268   /   -4.109</t>
  </si>
  <si>
    <t>21.465   /   21.625</t>
  </si>
  <si>
    <t>2.025   /   2.185</t>
  </si>
  <si>
    <t>5.615   /   5.775</t>
  </si>
  <si>
    <t>3.369   /   3.528</t>
  </si>
  <si>
    <t>9.133   /   9.292</t>
  </si>
  <si>
    <t>3.481   /   3.641</t>
  </si>
  <si>
    <t>0.920   /   1.080</t>
  </si>
  <si>
    <t>325.355   /   357.224</t>
  </si>
  <si>
    <t>56.920   /   57.079</t>
  </si>
  <si>
    <t>0.856   /   1.015</t>
  </si>
  <si>
    <t>439.089   /   470.958</t>
  </si>
  <si>
    <t>65.429   /   97.298</t>
  </si>
  <si>
    <t>67.506   /   99.375</t>
  </si>
  <si>
    <t>5.438   /   5.598</t>
  </si>
  <si>
    <t>-15.859   /   -15.699</t>
  </si>
  <si>
    <t>66.185   /   98.054</t>
  </si>
  <si>
    <t>2.150   /   2.310</t>
  </si>
  <si>
    <t>47.695   /   79.564</t>
  </si>
  <si>
    <t>50.959   /   82.828</t>
  </si>
  <si>
    <t>54.370   /   86.239</t>
  </si>
  <si>
    <t>611.079   /   642.948</t>
  </si>
  <si>
    <t>636.764   /   668.633</t>
  </si>
  <si>
    <t>23.545   /   23.704</t>
  </si>
  <si>
    <t>-1.815   /   -1.656</t>
  </si>
  <si>
    <t>15.616   /   15.776</t>
  </si>
  <si>
    <t>56.263   /   56.422</t>
  </si>
  <si>
    <t>31.264   /   31.423</t>
  </si>
  <si>
    <t>1.942   /   2.102</t>
  </si>
  <si>
    <t>31.066   /   31.225</t>
  </si>
  <si>
    <t>2.030   /   2.189</t>
  </si>
  <si>
    <t>0.045   /   0.204</t>
  </si>
  <si>
    <t>1.854   /   2.013</t>
  </si>
  <si>
    <t>-0.065   /   0.095</t>
  </si>
  <si>
    <t>67.688   /   67.848</t>
  </si>
  <si>
    <t>57.537   /   57.697</t>
  </si>
  <si>
    <t>-0.783   /   -0.623</t>
  </si>
  <si>
    <t>8.870   /   9.029</t>
  </si>
  <si>
    <t>20.872   /   21.032</t>
  </si>
  <si>
    <t>25.946   /   26.106</t>
  </si>
  <si>
    <t>32.516   /   32.676</t>
  </si>
  <si>
    <t>27.276   /   27.436</t>
  </si>
  <si>
    <t>14.494   /   14.654</t>
  </si>
  <si>
    <t>34.642   /   34.802</t>
  </si>
  <si>
    <t>132.019   /   164.030</t>
  </si>
  <si>
    <t>134.401   /   166.412</t>
  </si>
  <si>
    <t>24.767   /   24.927</t>
  </si>
  <si>
    <t>28.946   /   29.106</t>
  </si>
  <si>
    <t>23.158   /   23.318</t>
  </si>
  <si>
    <t>20.874   /   21.034</t>
  </si>
  <si>
    <t>3.078   /   3.238</t>
  </si>
  <si>
    <t>3.128   /   3.288</t>
  </si>
  <si>
    <t>-11.186   /   -11.026</t>
  </si>
  <si>
    <t>-6.638   /   -6.478</t>
  </si>
  <si>
    <t>0.011   /   0.172</t>
  </si>
  <si>
    <t>1140.011   /   1172.022</t>
  </si>
  <si>
    <t>1.897   /   2.057</t>
  </si>
  <si>
    <t>1.829   /   1.989</t>
  </si>
  <si>
    <t>1.048   /   1.208</t>
  </si>
  <si>
    <t>22.881   /   23.041</t>
  </si>
  <si>
    <t>26.881   /   27.041</t>
  </si>
  <si>
    <t>0.079   /   0.239</t>
  </si>
  <si>
    <t>-71.714   /   -71.554</t>
  </si>
  <si>
    <t>3.618   /   3.778</t>
  </si>
  <si>
    <t>3.119   /   3.279</t>
  </si>
  <si>
    <t>56.199   /   56.359</t>
  </si>
  <si>
    <t>1.849   /   2.009</t>
  </si>
  <si>
    <t>-0.303   /   -0.142</t>
  </si>
  <si>
    <t>-0.117   /   0.043</t>
  </si>
  <si>
    <t>-0.324   /   -0.164</t>
  </si>
  <si>
    <t>-0.352   /   -0.192</t>
  </si>
  <si>
    <t>-0.397   /   -0.236</t>
  </si>
  <si>
    <t>11.933   /   12.093</t>
  </si>
  <si>
    <t>-0.261   /   -0.101</t>
  </si>
  <si>
    <t>27.129   /   27.289</t>
  </si>
  <si>
    <t>0.054   /   0.214</t>
  </si>
  <si>
    <t>-0.130   /   0.030</t>
  </si>
  <si>
    <t>-0.257   /   -0.097</t>
  </si>
  <si>
    <t>-0.063   /   0.097</t>
  </si>
  <si>
    <t>1.827   /   1.987</t>
  </si>
  <si>
    <t>-11.801   /   -11.641</t>
  </si>
  <si>
    <t>1.925   /   2.085</t>
  </si>
  <si>
    <t>-0.145   /   0.015</t>
  </si>
  <si>
    <t>7.060   /   7.220</t>
  </si>
  <si>
    <t>52.964   /   84.975</t>
  </si>
  <si>
    <t>421.952   /   453.963</t>
  </si>
  <si>
    <t>1.314   /   1.474</t>
  </si>
  <si>
    <t>1.466   /   1.626</t>
  </si>
  <si>
    <t>11.684   /   11.844</t>
  </si>
  <si>
    <t>9.723   /   9.883</t>
  </si>
  <si>
    <t>190.632   /   222.643</t>
  </si>
  <si>
    <t>-0.175   /   -0.015</t>
  </si>
  <si>
    <t>53.715   /   53.875</t>
  </si>
  <si>
    <t>-0.106   /   0.054</t>
  </si>
  <si>
    <t>-0.308   /   -0.147</t>
  </si>
  <si>
    <t>61.647   /   93.658</t>
  </si>
  <si>
    <t>1.871   /   2.031</t>
  </si>
  <si>
    <t>-0.205   /   -0.045</t>
  </si>
  <si>
    <t>-84.169   /   -84.009</t>
  </si>
  <si>
    <t>-7.105   /   -6.945</t>
  </si>
  <si>
    <t>421.602   /   453.613</t>
  </si>
  <si>
    <t>70.595   /   70.755</t>
  </si>
  <si>
    <t>8.994   /   9.154</t>
  </si>
  <si>
    <t>523.573   /   555.584</t>
  </si>
  <si>
    <t>15.682   /   15.842</t>
  </si>
  <si>
    <t>330.786   /   362.797</t>
  </si>
  <si>
    <t>-9.078   /   -8.918</t>
  </si>
  <si>
    <t>-21.105   /   -20.945</t>
  </si>
  <si>
    <t>-12.063   /   -11.903</t>
  </si>
  <si>
    <t>-22.402   /   -22.242</t>
  </si>
  <si>
    <t>61.567   /   93.578</t>
  </si>
  <si>
    <t>63.146   /   95.157</t>
  </si>
  <si>
    <t>280.491   /   312.502</t>
  </si>
  <si>
    <t>46.168   /   78.179</t>
  </si>
  <si>
    <t>487.935   /   519.946</t>
  </si>
  <si>
    <t>442.935   /   474.946</t>
  </si>
  <si>
    <t>21.211   /   21.372</t>
  </si>
  <si>
    <t>-9.027   /   -8.867</t>
  </si>
  <si>
    <t>359.725   /   391.736</t>
  </si>
  <si>
    <t>381.238   /   413.249</t>
  </si>
  <si>
    <t>6.534   /   6.694</t>
  </si>
  <si>
    <t>8.166   /   8.326</t>
  </si>
  <si>
    <t>606.050   /   638.061</t>
  </si>
  <si>
    <t>18.309   /   18.469</t>
  </si>
  <si>
    <t>597.419   /   629.430</t>
  </si>
  <si>
    <t>1.509   /   1.669</t>
  </si>
  <si>
    <t>-0.061   /   0.099</t>
  </si>
  <si>
    <t>1.739   /   1.899</t>
  </si>
  <si>
    <t>2.075   /   2.235</t>
  </si>
  <si>
    <t>1.842   /   2.002</t>
  </si>
  <si>
    <t>-0.060   /   0.100</t>
  </si>
  <si>
    <t>34.770   /   34.930</t>
  </si>
  <si>
    <t>33.471   /   33.631</t>
  </si>
  <si>
    <t>319.507   /   351.518</t>
  </si>
  <si>
    <t>190.202   /   222.213</t>
  </si>
  <si>
    <t>34.920   /   35.080</t>
  </si>
  <si>
    <t>623.935   /   655.946</t>
  </si>
  <si>
    <t>355.473   /   387.484</t>
  </si>
  <si>
    <t>338.320   /   370.331</t>
  </si>
  <si>
    <t>492.987   /   524.998</t>
  </si>
  <si>
    <t>626.790   /   658.801</t>
  </si>
  <si>
    <t>642.134   /   674.145</t>
  </si>
  <si>
    <t>625.440   /   657.451</t>
  </si>
  <si>
    <t>659.070   /   691.081</t>
  </si>
  <si>
    <t>8.524   /   8.684</t>
  </si>
  <si>
    <t>17.667   /   17.827</t>
  </si>
  <si>
    <t>0.963   /   1.123</t>
  </si>
  <si>
    <t>675.070   /   707.081</t>
  </si>
  <si>
    <t>24.129   /   24.289</t>
  </si>
  <si>
    <t>19.441   /   19.601</t>
  </si>
  <si>
    <t>8.494   /   8.654</t>
  </si>
  <si>
    <t>-67.595   /   -67.434</t>
  </si>
  <si>
    <t>-4.432   /   -4.272</t>
  </si>
  <si>
    <t>11.806   /   11.966</t>
  </si>
  <si>
    <t>9.792   /   9.952</t>
  </si>
  <si>
    <t>8.748   /   8.908</t>
  </si>
  <si>
    <t>-135.109   /   -134.949</t>
  </si>
  <si>
    <t>17.904   /   18.064</t>
  </si>
  <si>
    <t>7.257   /   7.417</t>
  </si>
  <si>
    <t>-9.416   /   -9.256</t>
  </si>
  <si>
    <t>374.479   /   406.490</t>
  </si>
  <si>
    <t>601.638   /   633.649</t>
  </si>
  <si>
    <t>645.908   /   677.919</t>
  </si>
  <si>
    <t>2.816   /   2.976</t>
  </si>
  <si>
    <t>605.639   /   637.650</t>
  </si>
  <si>
    <t>19.154   /   19.314</t>
  </si>
  <si>
    <t>621.497   /   653.508</t>
  </si>
  <si>
    <t>8.060   /   8.220</t>
  </si>
  <si>
    <t>-8.773   /   -8.613</t>
  </si>
  <si>
    <t>511.196   /   543.207</t>
  </si>
  <si>
    <t>-8.776   /   -8.616</t>
  </si>
  <si>
    <t>470.405   /   502.416</t>
  </si>
  <si>
    <t>581.214   /   613.225</t>
  </si>
  <si>
    <t>-16.130   /   -15.970</t>
  </si>
  <si>
    <t>-143.109   /   -142.949</t>
  </si>
  <si>
    <t>10128.707   /   10160.718</t>
  </si>
  <si>
    <t>87.403   /   119.414</t>
  </si>
  <si>
    <t>13.875   /   14.035</t>
  </si>
  <si>
    <t>690.066   /   722.077</t>
  </si>
  <si>
    <t>12.922   /   13.082</t>
  </si>
  <si>
    <t>14.994   /   15.154</t>
  </si>
  <si>
    <t>4.063   /   4.223</t>
  </si>
  <si>
    <t>-6.955   /   -6.795</t>
  </si>
  <si>
    <t>59.950   /   60.110</t>
  </si>
  <si>
    <t>3.053   /   3.213</t>
  </si>
  <si>
    <t>3.063   /   3.223</t>
  </si>
  <si>
    <t>57.616   /   57.776</t>
  </si>
  <si>
    <t>-0.073   /   0.087</t>
  </si>
  <si>
    <t>-0.209   /   -0.049</t>
  </si>
  <si>
    <t>1.939   /   2.099</t>
  </si>
  <si>
    <t>2.004   /   2.164</t>
  </si>
  <si>
    <t>1.142   /   1.302</t>
  </si>
  <si>
    <t>1.989   /   2.149</t>
  </si>
  <si>
    <t>-0.257   /   -0.096</t>
  </si>
  <si>
    <t>2.128   /   2.288</t>
  </si>
  <si>
    <t>-3.186   /   -3.026</t>
  </si>
  <si>
    <t>23.513   /   23.673</t>
  </si>
  <si>
    <t>53.101   /   53.261</t>
  </si>
  <si>
    <t>426.731   /   458.742</t>
  </si>
  <si>
    <t>56.459   /   56.619</t>
  </si>
  <si>
    <t>426.331   /   458.342</t>
  </si>
  <si>
    <t>2.208   /   2.368</t>
  </si>
  <si>
    <t>23.516   /   23.676</t>
  </si>
  <si>
    <t>-7.043   /   -6.883</t>
  </si>
  <si>
    <t>1.558   /   1.718</t>
  </si>
  <si>
    <t>264.039   /   296.050</t>
  </si>
  <si>
    <t>0.122   /   0.282</t>
  </si>
  <si>
    <t>618.646   /   650.657</t>
  </si>
  <si>
    <t>27.879   /   28.039</t>
  </si>
  <si>
    <t>0.056   /   0.216</t>
  </si>
  <si>
    <t>0.213   /   0.373</t>
  </si>
  <si>
    <t>17.798   /   17.958</t>
  </si>
  <si>
    <t>25.171   /   25.331</t>
  </si>
  <si>
    <t>0.059   /   0.219</t>
  </si>
  <si>
    <t>0.149   /   0.309</t>
  </si>
  <si>
    <t>21.752   /   21.912</t>
  </si>
  <si>
    <t>0.077   /   0.237</t>
  </si>
  <si>
    <t>2.127   /   2.287</t>
  </si>
  <si>
    <t>-0.039   /   0.122</t>
  </si>
  <si>
    <t>1.843   /   2.003</t>
  </si>
  <si>
    <t>-0.143   /   0.018</t>
  </si>
  <si>
    <t>-0.017   /   0.143</t>
  </si>
  <si>
    <t>27.777   /   27.937</t>
  </si>
  <si>
    <t>27.319   /   27.479</t>
  </si>
  <si>
    <t>619.236   /   651.247</t>
  </si>
  <si>
    <t>1228.784   /   1260.795</t>
  </si>
  <si>
    <t>1283.221   /   1315.232</t>
  </si>
  <si>
    <t>585.167   /   617.178</t>
  </si>
  <si>
    <t>587.167   /   619.178</t>
  </si>
  <si>
    <t>624.149   /   656.160</t>
  </si>
  <si>
    <t>629.751   /   661.762</t>
  </si>
  <si>
    <t>615.070   /   647.081</t>
  </si>
  <si>
    <t>10.289   /   10.450</t>
  </si>
  <si>
    <t>-75.714   /   -75.554</t>
  </si>
  <si>
    <t>610.919   /   642.929</t>
  </si>
  <si>
    <t>595.595   /   627.606</t>
  </si>
  <si>
    <t>9.464   /   9.624</t>
  </si>
  <si>
    <t>9.024   /   9.184</t>
  </si>
  <si>
    <t>91.034   /   123.045</t>
  </si>
  <si>
    <t>631.423   /   663.434</t>
  </si>
  <si>
    <t>88.031   /   120.042</t>
  </si>
  <si>
    <t>0.123   /   0.283</t>
  </si>
  <si>
    <t>406.918   /   438.929</t>
  </si>
  <si>
    <t>-24.059   /   -23.899</t>
  </si>
  <si>
    <t>374.740   /   406.751</t>
  </si>
  <si>
    <t>-37.897   /   -37.737</t>
  </si>
  <si>
    <t>-35.897   /   -35.737</t>
  </si>
  <si>
    <t>358.826   /   390.837</t>
  </si>
  <si>
    <t>398.458   /   430.469</t>
  </si>
  <si>
    <t>4.307   /   4.468</t>
  </si>
  <si>
    <t>-10.215   /   -10.055</t>
  </si>
  <si>
    <t>-10.085   /   -9.925</t>
  </si>
  <si>
    <t>347.911   /   379.922</t>
  </si>
  <si>
    <t>-3.069   /   -2.909</t>
  </si>
  <si>
    <t>-31.141   /   -30.981</t>
  </si>
  <si>
    <t>1.060   /   1.220</t>
  </si>
  <si>
    <t>17.129   /   17.289</t>
  </si>
  <si>
    <t>15.705   /   15.866</t>
  </si>
  <si>
    <t>-5.000   /   -4.840</t>
  </si>
  <si>
    <t>196.467   /   228.478</t>
  </si>
  <si>
    <t>631.446   /   663.457</t>
  </si>
  <si>
    <t>613.926   /   645.937</t>
  </si>
  <si>
    <t>620.199   /   652.210</t>
  </si>
  <si>
    <t>561.683   /   593.694</t>
  </si>
  <si>
    <t>603.908   /   635.919</t>
  </si>
  <si>
    <t>575.672   /   607.683</t>
  </si>
  <si>
    <t>3.450   /   3.610</t>
  </si>
  <si>
    <t>17.441   /   17.601</t>
  </si>
  <si>
    <t>631.018   /   663.029</t>
  </si>
  <si>
    <t>17.881   /   18.041</t>
  </si>
  <si>
    <t>629.116   /   661.127</t>
  </si>
  <si>
    <t>1982.666   /   2014.677</t>
  </si>
  <si>
    <t>1390.454   /   1422.465</t>
  </si>
  <si>
    <t>657.870   /   689.881</t>
  </si>
  <si>
    <t>664.920   /   696.931</t>
  </si>
  <si>
    <t>26.682   /   26.842</t>
  </si>
  <si>
    <t>53.102   /   53.262</t>
  </si>
  <si>
    <t>21.682   /   21.842</t>
  </si>
  <si>
    <t>53.061   /   53.221</t>
  </si>
  <si>
    <t>-38.538   /   -38.378</t>
  </si>
  <si>
    <t>162.535   /   194.546</t>
  </si>
  <si>
    <t>63.914   /   64.074</t>
  </si>
  <si>
    <t>57.031   /   57.191</t>
  </si>
  <si>
    <t>-1.486   /   -1.326</t>
  </si>
  <si>
    <t>-1.160   /   -1.000</t>
  </si>
  <si>
    <t>264.139   /   296.150</t>
  </si>
  <si>
    <t>262.290   /   294.301</t>
  </si>
  <si>
    <t>302.939   /   334.950</t>
  </si>
  <si>
    <t>488.751   /   520.762</t>
  </si>
  <si>
    <t>745.732   /   777.743</t>
  </si>
  <si>
    <t>1386.795   /   1418.806</t>
  </si>
  <si>
    <t>39.813   /   71.824</t>
  </si>
  <si>
    <t>41.627   /   73.638</t>
  </si>
  <si>
    <t>-7.643   /   -7.483</t>
  </si>
  <si>
    <t>-10.017   /   -9.857</t>
  </si>
  <si>
    <t>-10.222   /   -10.062</t>
  </si>
  <si>
    <t>357.987   /   389.998</t>
  </si>
  <si>
    <t>-6.843   /   -6.682</t>
  </si>
  <si>
    <t>20.253   /   20.413</t>
  </si>
  <si>
    <t>14.781   /   14.941</t>
  </si>
  <si>
    <t>356.592   /   388.603</t>
  </si>
  <si>
    <t>7.435   /   7.595</t>
  </si>
  <si>
    <t>-6.571   /   -6.411</t>
  </si>
  <si>
    <t>-20.770   /   -20.610</t>
  </si>
  <si>
    <t>68.793   /   100.804</t>
  </si>
  <si>
    <t>8.800   /   8.960</t>
  </si>
  <si>
    <t>16.629   /   16.789</t>
  </si>
  <si>
    <t>15.376   /   15.536</t>
  </si>
  <si>
    <t>3.116   /   3.276</t>
  </si>
  <si>
    <t>29.340   /   29.500</t>
  </si>
  <si>
    <t>-180.559   /   -180.398</t>
  </si>
  <si>
    <t>-4.269   /   -4.109</t>
  </si>
  <si>
    <t>21.253   /   21.413</t>
  </si>
  <si>
    <t>2.009   /   2.169</t>
  </si>
  <si>
    <t>5.592   /   5.752</t>
  </si>
  <si>
    <t>3.370   /   3.530</t>
  </si>
  <si>
    <t>8.974   /   9.134</t>
  </si>
  <si>
    <t>3.483   /   3.643</t>
  </si>
  <si>
    <t>324.491   /   356.502</t>
  </si>
  <si>
    <t>56.612   /   56.772</t>
  </si>
  <si>
    <t>0.856   /   1.016</t>
  </si>
  <si>
    <t>438.609   /   470.620</t>
  </si>
  <si>
    <t>65.120   /   97.131</t>
  </si>
  <si>
    <t>67.191   /   99.202</t>
  </si>
  <si>
    <t>5.440   /   5.600</t>
  </si>
  <si>
    <t>-14.916   /   -14.756</t>
  </si>
  <si>
    <t>65.868   /   97.879</t>
  </si>
  <si>
    <t>1.783   /   1.943</t>
  </si>
  <si>
    <t>47.617   /   79.628</t>
  </si>
  <si>
    <t>50.881   /   82.892</t>
  </si>
  <si>
    <t>54.111   /   86.122</t>
  </si>
  <si>
    <t>613.908   /   645.919</t>
  </si>
  <si>
    <t>635.976   /   667.987</t>
  </si>
  <si>
    <t>23.544   /   23.704</t>
  </si>
  <si>
    <t>-1.820   /   -1.660</t>
  </si>
  <si>
    <t>15.774   /   15.934</t>
  </si>
  <si>
    <t>56.525   /   56.685</t>
  </si>
  <si>
    <t>31.505   /   31.665</t>
  </si>
  <si>
    <t>-0.053   /   0.107</t>
  </si>
  <si>
    <t>1.959   /   2.119</t>
  </si>
  <si>
    <t>30.981   /   31.141</t>
  </si>
  <si>
    <t>2.012   /   2.172</t>
  </si>
  <si>
    <t>0.045   /   0.205</t>
  </si>
  <si>
    <t>1.845   /   2.005</t>
  </si>
  <si>
    <t>67.907   /   68.067</t>
  </si>
  <si>
    <t>57.753   /   57.913</t>
  </si>
  <si>
    <t>8.568   /   8.728</t>
  </si>
  <si>
    <t>20.867   /   21.028</t>
  </si>
  <si>
    <t>25.870   /   26.031</t>
  </si>
  <si>
    <t>32.513   /   32.673</t>
  </si>
  <si>
    <t>27.217   /   27.378</t>
  </si>
  <si>
    <t>14.240   /   14.401</t>
  </si>
  <si>
    <t>34.241   /   34.402</t>
  </si>
  <si>
    <t>132.304   /   164.454</t>
  </si>
  <si>
    <t>133.250   /   165.400</t>
  </si>
  <si>
    <t>24.718   /   24.879</t>
  </si>
  <si>
    <t>28.943   /   29.104</t>
  </si>
  <si>
    <t>23.113   /   23.274</t>
  </si>
  <si>
    <t>20.941   /   21.101</t>
  </si>
  <si>
    <t>3.077   /   3.238</t>
  </si>
  <si>
    <t>3.127   /   3.288</t>
  </si>
  <si>
    <t>-11.209   /   -11.048</t>
  </si>
  <si>
    <t>-6.746   /   -6.586</t>
  </si>
  <si>
    <t>0.011   /   0.171</t>
  </si>
  <si>
    <t>1139.898   /   1172.047</t>
  </si>
  <si>
    <t>1.879   /   2.040</t>
  </si>
  <si>
    <t>1.824   /   1.985</t>
  </si>
  <si>
    <t>1.047   /   1.208</t>
  </si>
  <si>
    <t>22.930   /   23.091</t>
  </si>
  <si>
    <t>26.930   /   27.091</t>
  </si>
  <si>
    <t>0.080   /   0.240</t>
  </si>
  <si>
    <t>-72.080   /   -71.920</t>
  </si>
  <si>
    <t>3.622   /   3.782</t>
  </si>
  <si>
    <t>3.114   /   3.275</t>
  </si>
  <si>
    <t>56.200   /   56.361</t>
  </si>
  <si>
    <t>1.844   /   2.005</t>
  </si>
  <si>
    <t>-0.312   /   -0.151</t>
  </si>
  <si>
    <t>-0.117   /   0.044</t>
  </si>
  <si>
    <t>-0.315   /   -0.154</t>
  </si>
  <si>
    <t>-0.342   /   -0.181</t>
  </si>
  <si>
    <t>12.141   /   12.302</t>
  </si>
  <si>
    <t>0.044   /   0.205</t>
  </si>
  <si>
    <t>-0.135   /   0.026</t>
  </si>
  <si>
    <t>-0.244   /   -0.084</t>
  </si>
  <si>
    <t>-0.073   /   0.088</t>
  </si>
  <si>
    <t>1.831   /   1.992</t>
  </si>
  <si>
    <t>-11.942   /   -11.781</t>
  </si>
  <si>
    <t>1.931   /   2.091</t>
  </si>
  <si>
    <t>-0.142   /   0.019</t>
  </si>
  <si>
    <t>6.831   /   6.991</t>
  </si>
  <si>
    <t>52.895   /   85.045</t>
  </si>
  <si>
    <t>421.885   /   454.035</t>
  </si>
  <si>
    <t>1.288   /   1.449</t>
  </si>
  <si>
    <t>1.423   /   1.584</t>
  </si>
  <si>
    <t>11.546   /   11.706</t>
  </si>
  <si>
    <t>9.452   /   9.613</t>
  </si>
  <si>
    <t>190.794   /   222.944</t>
  </si>
  <si>
    <t>-0.172   /   -0.011</t>
  </si>
  <si>
    <t>53.615   /   53.775</t>
  </si>
  <si>
    <t>1.938   /   2.099</t>
  </si>
  <si>
    <t>-0.107   /   0.054</t>
  </si>
  <si>
    <t>-0.317   /   -0.156</t>
  </si>
  <si>
    <t>61.368   /   93.518</t>
  </si>
  <si>
    <t>1.874   /   2.035</t>
  </si>
  <si>
    <t>-0.195   /   -0.034</t>
  </si>
  <si>
    <t>-87.318   /   -87.157</t>
  </si>
  <si>
    <t>-7.230   /   -7.069</t>
  </si>
  <si>
    <t>421.535   /   453.685</t>
  </si>
  <si>
    <t>70.625   /   70.786</t>
  </si>
  <si>
    <t>8.761   /   8.922</t>
  </si>
  <si>
    <t>523.418   /   555.568</t>
  </si>
  <si>
    <t>15.440   /   15.600</t>
  </si>
  <si>
    <t>328.908   /   361.057</t>
  </si>
  <si>
    <t>-9.559   /   -9.398</t>
  </si>
  <si>
    <t>-21.106   /   -20.945</t>
  </si>
  <si>
    <t>-12.544   /   -12.383</t>
  </si>
  <si>
    <t>-22.416   /   -22.256</t>
  </si>
  <si>
    <t>61.305   /   93.455</t>
  </si>
  <si>
    <t>63.170   /   95.320</t>
  </si>
  <si>
    <t>278.783   /   310.933</t>
  </si>
  <si>
    <t>45.826   /   77.976</t>
  </si>
  <si>
    <t>486.870   /   519.020</t>
  </si>
  <si>
    <t>441.870   /   474.020</t>
  </si>
  <si>
    <t>21.189   /   21.350</t>
  </si>
  <si>
    <t>-9.248   /   -9.087</t>
  </si>
  <si>
    <t>360.398   /   392.547</t>
  </si>
  <si>
    <t>379.791   /   411.941</t>
  </si>
  <si>
    <t>6.534   /   6.695</t>
  </si>
  <si>
    <t>7.909   /   8.070</t>
  </si>
  <si>
    <t>606.327   /   638.477</t>
  </si>
  <si>
    <t>18.221   /   18.382</t>
  </si>
  <si>
    <t>597.781   /   629.931</t>
  </si>
  <si>
    <t>1.501   /   1.662</t>
  </si>
  <si>
    <t>-0.061   /   0.100</t>
  </si>
  <si>
    <t>1.734   /   1.895</t>
  </si>
  <si>
    <t>2.078   /   2.239</t>
  </si>
  <si>
    <t>1.838   /   1.999</t>
  </si>
  <si>
    <t>-0.060   /   0.101</t>
  </si>
  <si>
    <t>34.707   /   34.868</t>
  </si>
  <si>
    <t>33.434   /   33.595</t>
  </si>
  <si>
    <t>319.069   /   351.218</t>
  </si>
  <si>
    <t>190.009   /   222.159</t>
  </si>
  <si>
    <t>34.871   /   35.032</t>
  </si>
  <si>
    <t>624.535   /   656.685</t>
  </si>
  <si>
    <t>355.404   /   387.553</t>
  </si>
  <si>
    <t>338.987   /   371.136</t>
  </si>
  <si>
    <t>492.394   /   524.544</t>
  </si>
  <si>
    <t>627.107   /   659.257</t>
  </si>
  <si>
    <t>642.511   /   674.661</t>
  </si>
  <si>
    <t>624.584   /   656.734</t>
  </si>
  <si>
    <t>659.380   /   691.530</t>
  </si>
  <si>
    <t>8.568   /   8.729</t>
  </si>
  <si>
    <t>17.641   /   17.802</t>
  </si>
  <si>
    <t>0.965   /   1.126</t>
  </si>
  <si>
    <t>675.380   /   707.530</t>
  </si>
  <si>
    <t>24.217   /   24.378</t>
  </si>
  <si>
    <t>19.416   /   19.577</t>
  </si>
  <si>
    <t>8.240   /   8.401</t>
  </si>
  <si>
    <t>-68.660   /   -68.500</t>
  </si>
  <si>
    <t>-4.433   /   -4.272</t>
  </si>
  <si>
    <t>11.677   /   11.838</t>
  </si>
  <si>
    <t>9.790   /   9.951</t>
  </si>
  <si>
    <t>8.706   /   8.866</t>
  </si>
  <si>
    <t>-137.240   /   -137.080</t>
  </si>
  <si>
    <t>17.953   /   18.113</t>
  </si>
  <si>
    <t>6.860   /   7.021</t>
  </si>
  <si>
    <t>-9.499   /   -9.338</t>
  </si>
  <si>
    <t>374.409   /   406.559</t>
  </si>
  <si>
    <t>599.611   /   631.760</t>
  </si>
  <si>
    <t>646.531   /   678.681</t>
  </si>
  <si>
    <t>2.813   /   2.974</t>
  </si>
  <si>
    <t>615.984   /   648.134</t>
  </si>
  <si>
    <t>19.130   /   19.291</t>
  </si>
  <si>
    <t>625.356   /   657.506</t>
  </si>
  <si>
    <t>7.802   /   7.962</t>
  </si>
  <si>
    <t>-8.842   /   -8.681</t>
  </si>
  <si>
    <t>510.876   /   543.026</t>
  </si>
  <si>
    <t>-8.840   /   -8.679</t>
  </si>
  <si>
    <t>467.939   /   500.089</t>
  </si>
  <si>
    <t>579.016   /   611.166</t>
  </si>
  <si>
    <t>-16.135   /   -15.974</t>
  </si>
  <si>
    <t>-145.240   /   -145.080</t>
  </si>
  <si>
    <t>10148.682   /   10180.832</t>
  </si>
  <si>
    <t>86.217   /   118.367</t>
  </si>
  <si>
    <t>13.869   /   14.030</t>
  </si>
  <si>
    <t>689.503   /   721.653</t>
  </si>
  <si>
    <t>12.916   /   13.076</t>
  </si>
  <si>
    <t>14.740   /   14.901</t>
  </si>
  <si>
    <t>4.065   /   4.226</t>
  </si>
  <si>
    <t>-6.866   /   -6.705</t>
  </si>
  <si>
    <t>60.066   /   60.227</t>
  </si>
  <si>
    <t>2.919   /   3.079</t>
  </si>
  <si>
    <t>3.065   /   3.226</t>
  </si>
  <si>
    <t>57.538   /   57.699</t>
  </si>
  <si>
    <t>-0.074   /   0.087</t>
  </si>
  <si>
    <t>-0.210   /   -0.050</t>
  </si>
  <si>
    <t>1.934   /   2.095</t>
  </si>
  <si>
    <t>2.005   /   2.165</t>
  </si>
  <si>
    <t>1.145   /   1.306</t>
  </si>
  <si>
    <t>1.984   /   2.145</t>
  </si>
  <si>
    <t>-0.264   /   -0.103</t>
  </si>
  <si>
    <t>2.131   /   2.292</t>
  </si>
  <si>
    <t>-3.178   /   -3.017</t>
  </si>
  <si>
    <t>23.671   /   23.832</t>
  </si>
  <si>
    <t>53.100   /   53.261</t>
  </si>
  <si>
    <t>0.065   /   0.226</t>
  </si>
  <si>
    <t>426.354   /   458.504</t>
  </si>
  <si>
    <t>56.207   /   56.368</t>
  </si>
  <si>
    <t>425.954   /   458.104</t>
  </si>
  <si>
    <t>2.325   /   2.486</t>
  </si>
  <si>
    <t>4.264   /   4.425</t>
  </si>
  <si>
    <t>-7.052   /   -6.891</t>
  </si>
  <si>
    <t>-0.091   /   0.070</t>
  </si>
  <si>
    <t>263.931   /   296.081</t>
  </si>
  <si>
    <t>0.120   /   0.281</t>
  </si>
  <si>
    <t>619.559   /   651.709</t>
  </si>
  <si>
    <t>28.081   /   28.241</t>
  </si>
  <si>
    <t>-0.072   /   0.089</t>
  </si>
  <si>
    <t>0.060   /   0.220</t>
  </si>
  <si>
    <t>0.197   /   0.358</t>
  </si>
  <si>
    <t>17.418   /   17.579</t>
  </si>
  <si>
    <t>23.854   /   24.014</t>
  </si>
  <si>
    <t>0.067   /   0.227</t>
  </si>
  <si>
    <t>0.157   /   0.317</t>
  </si>
  <si>
    <t>21.385   /   21.546</t>
  </si>
  <si>
    <t>0.076   /   0.237</t>
  </si>
  <si>
    <t>-0.191   /   -0.030</t>
  </si>
  <si>
    <t>-0.181   /   -0.020</t>
  </si>
  <si>
    <t>1.840   /   2.000</t>
  </si>
  <si>
    <t>-0.017   /   0.144</t>
  </si>
  <si>
    <t>27.770   /   27.931</t>
  </si>
  <si>
    <t>27.293   /   27.454</t>
  </si>
  <si>
    <t>620.149   /   652.299</t>
  </si>
  <si>
    <t>1230.195   /   1262.345</t>
  </si>
  <si>
    <t>1283.365   /   1315.515</t>
  </si>
  <si>
    <t>584.479   /   616.629</t>
  </si>
  <si>
    <t>586.479   /   618.629</t>
  </si>
  <si>
    <t>624.084   /   656.234</t>
  </si>
  <si>
    <t>629.687   /   661.836</t>
  </si>
  <si>
    <t>615.380   /   647.530</t>
  </si>
  <si>
    <t>9.123   /   9.284</t>
  </si>
  <si>
    <t>-76.080   /   -75.920</t>
  </si>
  <si>
    <t>608.335   /   640.485</t>
  </si>
  <si>
    <t>595.529   /   627.679</t>
  </si>
  <si>
    <t>9.473   /   9.633</t>
  </si>
  <si>
    <t>8.804   /   8.964</t>
  </si>
  <si>
    <t>90.945   /   123.095</t>
  </si>
  <si>
    <t>631.522   /   663.672</t>
  </si>
  <si>
    <t>87.933   /   120.083</t>
  </si>
  <si>
    <t>0.121   /   0.282</t>
  </si>
  <si>
    <t>406.851   /   439.000</t>
  </si>
  <si>
    <t>-24.135   /   -23.974</t>
  </si>
  <si>
    <t>374.397   /   406.547</t>
  </si>
  <si>
    <t>-38.080   /   -37.920</t>
  </si>
  <si>
    <t>-36.080   /   -35.920</t>
  </si>
  <si>
    <t>358.756   /   390.906</t>
  </si>
  <si>
    <t>398.464   /   430.614</t>
  </si>
  <si>
    <t>3.942   /   4.102</t>
  </si>
  <si>
    <t>-10.242   /   -10.081</t>
  </si>
  <si>
    <t>-10.107   /   -9.946</t>
  </si>
  <si>
    <t>347.924   /   380.074</t>
  </si>
  <si>
    <t>-2.839   /   -2.679</t>
  </si>
  <si>
    <t>-31.057   /   -30.897</t>
  </si>
  <si>
    <t>0.919   /   1.080</t>
  </si>
  <si>
    <t>9.462   /   9.623</t>
  </si>
  <si>
    <t>17.217   /   17.378</t>
  </si>
  <si>
    <t>15.618   /   15.778</t>
  </si>
  <si>
    <t>-4.998   /   -4.837</t>
  </si>
  <si>
    <t>197.676   /   229.825</t>
  </si>
  <si>
    <t>631.377   /   663.527</t>
  </si>
  <si>
    <t>613.857   /   646.007</t>
  </si>
  <si>
    <t>620.560   /   652.709</t>
  </si>
  <si>
    <t>560.920   /   593.070</t>
  </si>
  <si>
    <t>604.531   /   636.681</t>
  </si>
  <si>
    <t>574.878   /   607.027</t>
  </si>
  <si>
    <t>3.452   /   3.613</t>
  </si>
  <si>
    <t>17.416   /   17.577</t>
  </si>
  <si>
    <t>631.321   /   663.471</t>
  </si>
  <si>
    <t>17.930   /   18.091</t>
  </si>
  <si>
    <t>629.214   /   661.364</t>
  </si>
  <si>
    <t>1982.304   /   2014.454</t>
  </si>
  <si>
    <t>1390.373   /   1422.523</t>
  </si>
  <si>
    <t>658.133   /   690.283</t>
  </si>
  <si>
    <t>665.119   /   697.269</t>
  </si>
  <si>
    <t>26.440   /   26.600</t>
  </si>
  <si>
    <t>53.102   /   53.263</t>
  </si>
  <si>
    <t>21.440   /   21.600</t>
  </si>
  <si>
    <t>53.060   /   53.221</t>
  </si>
  <si>
    <t>-34.597   /   -34.436</t>
  </si>
  <si>
    <t>163.483   /   195.633</t>
  </si>
  <si>
    <t>-224.184   /   -224.023</t>
  </si>
  <si>
    <t>63.102   /   63.263</t>
  </si>
  <si>
    <t>56.746   /   56.906</t>
  </si>
  <si>
    <t>-1.487   /   -1.326</t>
  </si>
  <si>
    <t>-1.202   /   -1.042</t>
  </si>
  <si>
    <t>264.031   /   296.181</t>
  </si>
  <si>
    <t>262.220   /   294.370</t>
  </si>
  <si>
    <t>302.947   /   335.096</t>
  </si>
  <si>
    <t>489.687   /   521.836</t>
  </si>
  <si>
    <t>745.668   /   777.818</t>
  </si>
  <si>
    <t>1385.703   /   1417.853</t>
  </si>
  <si>
    <t>39.723   /   71.873</t>
  </si>
  <si>
    <t>41.537   /   73.687</t>
  </si>
  <si>
    <t>-7.680   /   -7.520</t>
  </si>
  <si>
    <t>-10.049   /   -9.888</t>
  </si>
  <si>
    <t>-10.258   /   -10.097</t>
  </si>
  <si>
    <t>357.918   /   390.068</t>
  </si>
  <si>
    <t>-6.645   /   -6.484</t>
  </si>
  <si>
    <t>20.040   /   20.201</t>
  </si>
  <si>
    <t>14.779   /   14.940</t>
  </si>
  <si>
    <t>356.514   /   388.664</t>
  </si>
  <si>
    <t>7.464   /   7.625</t>
  </si>
  <si>
    <t>-7.050   /   -6.889</t>
  </si>
  <si>
    <t>-23.014   /   -22.854</t>
  </si>
  <si>
    <t>68.494   /   100.644</t>
  </si>
  <si>
    <t>8.659   /   8.820</t>
  </si>
  <si>
    <t>16.717   /   16.878</t>
  </si>
  <si>
    <t>15.125   /   15.286</t>
  </si>
  <si>
    <t>-0.273   /   -0.112</t>
  </si>
  <si>
    <t>3.052   /   3.213</t>
  </si>
  <si>
    <t>29.334   /   29.495</t>
  </si>
  <si>
    <t>-181.595   /   -181.435</t>
  </si>
  <si>
    <t>-4.269   /   -4.108</t>
  </si>
  <si>
    <t>21.040   /   21.201</t>
  </si>
  <si>
    <t>1.972   /   2.133</t>
  </si>
  <si>
    <t>5.538   /   5.699</t>
  </si>
  <si>
    <t>3.372   /   3.533</t>
  </si>
  <si>
    <t>8.535   /   8.696</t>
  </si>
  <si>
    <t>3.342   /   3.503</t>
  </si>
  <si>
    <t>322.783   /   354.933</t>
  </si>
  <si>
    <t>56.326   /   56.487</t>
  </si>
  <si>
    <t>0.855   /   1.016</t>
  </si>
  <si>
    <t>438.170   /   470.320</t>
  </si>
  <si>
    <t>64.813   /   96.963</t>
  </si>
  <si>
    <t>66.886   /   99.036</t>
  </si>
  <si>
    <t>5.299   /   5.460</t>
  </si>
  <si>
    <t>-14.654   /   -14.494</t>
  </si>
  <si>
    <t>65.561   /   97.710</t>
  </si>
  <si>
    <t>1.529   /   1.689</t>
  </si>
  <si>
    <t>47.497   /   79.647</t>
  </si>
  <si>
    <t>50.759   /   82.909</t>
  </si>
  <si>
    <t>53.568   /   85.718</t>
  </si>
  <si>
    <t>614.531   /   646.681</t>
  </si>
  <si>
    <t>635.907   /   668.057</t>
  </si>
  <si>
    <t>23.544   /   23.705</t>
  </si>
  <si>
    <t>-1.825   /   -1.664</t>
  </si>
  <si>
    <t>15.938   /   16.099</t>
  </si>
  <si>
    <t>56.782   /   56.942</t>
  </si>
  <si>
    <t>31.756   /   31.917</t>
  </si>
  <si>
    <t>-0.053   /   0.108</t>
  </si>
  <si>
    <t>1.954   /   2.115</t>
  </si>
  <si>
    <t>30.897   /   31.057</t>
  </si>
  <si>
    <t>2.008   /   2.169</t>
  </si>
  <si>
    <t>1.851   /   2.011</t>
  </si>
  <si>
    <t>68.124   /   68.285</t>
  </si>
  <si>
    <t>57.967   /   58.128</t>
  </si>
  <si>
    <t>8.335   /   8.496</t>
  </si>
  <si>
    <t>25.806   /   25.967</t>
  </si>
  <si>
    <t>32.510   /   32.672</t>
  </si>
  <si>
    <t>27.150   /   27.312</t>
  </si>
  <si>
    <t>14.016   /   14.178</t>
  </si>
  <si>
    <t>33.919   /   34.081</t>
  </si>
  <si>
    <t>132.354   /   164.640</t>
  </si>
  <si>
    <t>132.100   /   164.386</t>
  </si>
  <si>
    <t>24.630   /   24.792</t>
  </si>
  <si>
    <t>28.940   /   29.101</t>
  </si>
  <si>
    <t>23.069   /   23.230</t>
  </si>
  <si>
    <t>21.006   /   21.167</t>
  </si>
  <si>
    <t>3.127   /   3.289</t>
  </si>
  <si>
    <t>5.159   /   5.321</t>
  </si>
  <si>
    <t>5.119   /   5.281</t>
  </si>
  <si>
    <t>-11.222   /   -11.061</t>
  </si>
  <si>
    <t>-7.006   /   -6.844</t>
  </si>
  <si>
    <t>0.005   /   0.167</t>
  </si>
  <si>
    <t>1129.050   /   1161.336</t>
  </si>
  <si>
    <t>1.855   /   2.017</t>
  </si>
  <si>
    <t>1.813   /   1.975</t>
  </si>
  <si>
    <t>1.189   /   1.351</t>
  </si>
  <si>
    <t>22.992   /   23.153</t>
  </si>
  <si>
    <t>26.992   /   27.153</t>
  </si>
  <si>
    <t>0.080   /   0.241</t>
  </si>
  <si>
    <t>-72.332   /   -72.171</t>
  </si>
  <si>
    <t>3.628   /   3.790</t>
  </si>
  <si>
    <t>3.103   /   3.265</t>
  </si>
  <si>
    <t>56.201   /   56.362</t>
  </si>
  <si>
    <t>1.833   /   1.995</t>
  </si>
  <si>
    <t>-0.286   /   -0.124</t>
  </si>
  <si>
    <t>-0.306   /   -0.144</t>
  </si>
  <si>
    <t>-0.511   /   -0.350</t>
  </si>
  <si>
    <t>12.722   /   12.884</t>
  </si>
  <si>
    <t>-0.242   /   -0.081</t>
  </si>
  <si>
    <t>27.294   /   27.456</t>
  </si>
  <si>
    <t>0.034   /   0.196</t>
  </si>
  <si>
    <t>-0.131   /   0.030</t>
  </si>
  <si>
    <t>-0.232   /   -0.070</t>
  </si>
  <si>
    <t>-0.084   /   0.077</t>
  </si>
  <si>
    <t>1.832   /   1.993</t>
  </si>
  <si>
    <t>-11.624   /   -11.463</t>
  </si>
  <si>
    <t>1.949   /   2.110</t>
  </si>
  <si>
    <t>-0.136   /   0.025</t>
  </si>
  <si>
    <t>7.023   /   7.185</t>
  </si>
  <si>
    <t>52.827   /   85.113</t>
  </si>
  <si>
    <t>421.818   /   454.104</t>
  </si>
  <si>
    <t>1.270   /   1.432</t>
  </si>
  <si>
    <t>1.402   /   1.564</t>
  </si>
  <si>
    <t>11.453   /   11.614</t>
  </si>
  <si>
    <t>9.324   /   9.485</t>
  </si>
  <si>
    <t>190.538   /   222.824</t>
  </si>
  <si>
    <t>-0.166   /   -0.005</t>
  </si>
  <si>
    <t>53.413   /   53.574</t>
  </si>
  <si>
    <t>1.946   /   2.107</t>
  </si>
  <si>
    <t>-0.105   /   0.056</t>
  </si>
  <si>
    <t>-0.291   /   -0.129</t>
  </si>
  <si>
    <t>61.336   /   93.622</t>
  </si>
  <si>
    <t>1.863   /   2.025</t>
  </si>
  <si>
    <t>-87.077   /   -86.916</t>
  </si>
  <si>
    <t>-7.324   /   -7.163</t>
  </si>
  <si>
    <t>421.468   /   453.754</t>
  </si>
  <si>
    <t>70.649   /   70.810</t>
  </si>
  <si>
    <t>8.784   /   8.945</t>
  </si>
  <si>
    <t>523.206   /   555.492</t>
  </si>
  <si>
    <t>15.434   /   15.595</t>
  </si>
  <si>
    <t>327.065   /   359.351</t>
  </si>
  <si>
    <t>-10.041   /   -9.879</t>
  </si>
  <si>
    <t>-20.531   /   -20.370</t>
  </si>
  <si>
    <t>-13.144   /   -12.983</t>
  </si>
  <si>
    <t>-21.628   /   -21.467</t>
  </si>
  <si>
    <t>61.229   /   93.515</t>
  </si>
  <si>
    <t>63.243   /   95.529</t>
  </si>
  <si>
    <t>276.757   /   309.043</t>
  </si>
  <si>
    <t>45.434   /   77.720</t>
  </si>
  <si>
    <t>485.807   /   518.093</t>
  </si>
  <si>
    <t>440.807   /   473.093</t>
  </si>
  <si>
    <t>21.168   /   21.329</t>
  </si>
  <si>
    <t>-9.849   /   -9.688</t>
  </si>
  <si>
    <t>360.546   /   392.832</t>
  </si>
  <si>
    <t>9.364   /   9.526</t>
  </si>
  <si>
    <t>377.637   /   409.923</t>
  </si>
  <si>
    <t>6.533   /   6.695</t>
  </si>
  <si>
    <t>8.016   /   8.177</t>
  </si>
  <si>
    <t>606.929   /   639.215</t>
  </si>
  <si>
    <t>18.204   /   18.366</t>
  </si>
  <si>
    <t>598.513   /   630.799</t>
  </si>
  <si>
    <t>1.515   /   1.677</t>
  </si>
  <si>
    <t>-0.066   /   0.095</t>
  </si>
  <si>
    <t>1.723   /   1.885</t>
  </si>
  <si>
    <t>2.068   /   2.230</t>
  </si>
  <si>
    <t>5.109   /   5.271</t>
  </si>
  <si>
    <t>4.319   /   4.481</t>
  </si>
  <si>
    <t>1.846   /   2.007</t>
  </si>
  <si>
    <t>-0.065   /   0.096</t>
  </si>
  <si>
    <t>5.009   /   5.171</t>
  </si>
  <si>
    <t>34.637   /   34.799</t>
  </si>
  <si>
    <t>33.410   /   33.572</t>
  </si>
  <si>
    <t>318.766   /   351.052</t>
  </si>
  <si>
    <t>189.776   /   222.062</t>
  </si>
  <si>
    <t>34.825   /   34.986</t>
  </si>
  <si>
    <t>623.859   /   656.145</t>
  </si>
  <si>
    <t>-10.581   /   -10.419</t>
  </si>
  <si>
    <t>355.336   /   387.622</t>
  </si>
  <si>
    <t>339.158   /   371.444</t>
  </si>
  <si>
    <t>491.819   /   524.105</t>
  </si>
  <si>
    <t>627.426   /   659.712</t>
  </si>
  <si>
    <t>643.210   /   675.496</t>
  </si>
  <si>
    <t>624.371   /   656.657</t>
  </si>
  <si>
    <t>659.692   /   691.978</t>
  </si>
  <si>
    <t>8.607   /   8.768</t>
  </si>
  <si>
    <t>7.169   /   7.331</t>
  </si>
  <si>
    <t>17.692   /   17.854</t>
  </si>
  <si>
    <t>0.967   /   1.129</t>
  </si>
  <si>
    <t>675.692   /   707.978</t>
  </si>
  <si>
    <t>24.294   /   24.456</t>
  </si>
  <si>
    <t>19.469   /   19.630</t>
  </si>
  <si>
    <t>8.016   /   8.178</t>
  </si>
  <si>
    <t>-68.177   /   -68.015</t>
  </si>
  <si>
    <t>11.554   /   11.715</t>
  </si>
  <si>
    <t>9.622   /   9.783</t>
  </si>
  <si>
    <t>8.364   /   8.526</t>
  </si>
  <si>
    <t>-136.273   /   -136.112</t>
  </si>
  <si>
    <t>18.000   /   18.161</t>
  </si>
  <si>
    <t>6.662   /   6.823</t>
  </si>
  <si>
    <t>-9.531   /   -9.370</t>
  </si>
  <si>
    <t>374.341   /   406.627</t>
  </si>
  <si>
    <t>2.019   /   2.181</t>
  </si>
  <si>
    <t>595.877   /   628.163</t>
  </si>
  <si>
    <t>645.900   /   678.186</t>
  </si>
  <si>
    <t>2.810   /   2.971</t>
  </si>
  <si>
    <t>613.020   /   645.306</t>
  </si>
  <si>
    <t>19.179   /   19.341</t>
  </si>
  <si>
    <t>630.959   /   663.245</t>
  </si>
  <si>
    <t>7.908   /   8.069</t>
  </si>
  <si>
    <t>-8.901   /   -8.740</t>
  </si>
  <si>
    <t>510.558   /   542.844</t>
  </si>
  <si>
    <t>-8.894   /   -8.732</t>
  </si>
  <si>
    <t>466.194   /   498.480</t>
  </si>
  <si>
    <t>574.940   /   607.226</t>
  </si>
  <si>
    <t>-16.131   /   -15.970</t>
  </si>
  <si>
    <t>-144.273   /   -144.112</t>
  </si>
  <si>
    <t>10154.463   /   10186.749</t>
  </si>
  <si>
    <t>85.079   /   117.365</t>
  </si>
  <si>
    <t>13.864   /   14.025</t>
  </si>
  <si>
    <t>688.941   /   721.227</t>
  </si>
  <si>
    <t>15.169   /   15.331</t>
  </si>
  <si>
    <t>12.910   /   13.071</t>
  </si>
  <si>
    <t>14.516   /   14.678</t>
  </si>
  <si>
    <t>4.067   /   4.229</t>
  </si>
  <si>
    <t>-6.874   /   -6.713</t>
  </si>
  <si>
    <t>60.128   /   60.289</t>
  </si>
  <si>
    <t>2.934   /   3.095</t>
  </si>
  <si>
    <t>3.067   /   3.229</t>
  </si>
  <si>
    <t>57.368   /   57.530</t>
  </si>
  <si>
    <t>4.644   /   4.806</t>
  </si>
  <si>
    <t>-0.211   /   -0.050</t>
  </si>
  <si>
    <t>1.923   /   2.085</t>
  </si>
  <si>
    <t>1.987   /   2.149</t>
  </si>
  <si>
    <t>1.148   /   1.310</t>
  </si>
  <si>
    <t>1.973   /   2.135</t>
  </si>
  <si>
    <t>-0.244   /   -0.082</t>
  </si>
  <si>
    <t>2.135   /   2.297</t>
  </si>
  <si>
    <t>-3.180   /   -3.018</t>
  </si>
  <si>
    <t>23.689   /   23.850</t>
  </si>
  <si>
    <t>52.830   /   52.991</t>
  </si>
  <si>
    <t>0.066   /   0.227</t>
  </si>
  <si>
    <t>425.978   /   458.264</t>
  </si>
  <si>
    <t>55.955   /   56.117</t>
  </si>
  <si>
    <t>425.578   /   457.864</t>
  </si>
  <si>
    <t>2.383   /   2.544</t>
  </si>
  <si>
    <t>4.264   /   4.426</t>
  </si>
  <si>
    <t>-7.060   /   -6.899</t>
  </si>
  <si>
    <t>1.557   /   1.719</t>
  </si>
  <si>
    <t>263.918   /   296.204</t>
  </si>
  <si>
    <t>0.102   /   0.264</t>
  </si>
  <si>
    <t>620.023   /   652.309</t>
  </si>
  <si>
    <t>28.104   /   28.266</t>
  </si>
  <si>
    <t>-0.073   /   0.089</t>
  </si>
  <si>
    <t>0.059   /   0.220</t>
  </si>
  <si>
    <t>0.389   /   0.550</t>
  </si>
  <si>
    <t>16.839   /   17.000</t>
  </si>
  <si>
    <t>22.464   /   22.625</t>
  </si>
  <si>
    <t>0.081   /   0.243</t>
  </si>
  <si>
    <t>0.171   /   0.333</t>
  </si>
  <si>
    <t>20.822   /   20.984</t>
  </si>
  <si>
    <t>0.076   /   0.238</t>
  </si>
  <si>
    <t>2.132   /   2.293</t>
  </si>
  <si>
    <t>-0.059   /   0.103</t>
  </si>
  <si>
    <t>-0.045   /   0.117</t>
  </si>
  <si>
    <t>1.847   /   2.009</t>
  </si>
  <si>
    <t>27.716   /   27.878</t>
  </si>
  <si>
    <t>27.273   /   27.434</t>
  </si>
  <si>
    <t>620.613   /   652.899</t>
  </si>
  <si>
    <t>1232.148   /   1264.434</t>
  </si>
  <si>
    <t>1283.942   /   1316.228</t>
  </si>
  <si>
    <t>583.812   /   616.098</t>
  </si>
  <si>
    <t>585.812   /   618.098</t>
  </si>
  <si>
    <t>624.020   /   656.306</t>
  </si>
  <si>
    <t>629.623   /   661.909</t>
  </si>
  <si>
    <t>615.692   /   647.978</t>
  </si>
  <si>
    <t>8.599   /   8.760</t>
  </si>
  <si>
    <t>-76.332   /   -76.171</t>
  </si>
  <si>
    <t>603.855   /   636.141</t>
  </si>
  <si>
    <t>595.464   /   627.750</t>
  </si>
  <si>
    <t>9.314   /   9.475</t>
  </si>
  <si>
    <t>8.395   /   8.557</t>
  </si>
  <si>
    <t>88.432   /   120.718</t>
  </si>
  <si>
    <t>630.362   /   662.648</t>
  </si>
  <si>
    <t>85.455   /   117.741</t>
  </si>
  <si>
    <t>0.120   /   0.282</t>
  </si>
  <si>
    <t>406.784   /   439.070</t>
  </si>
  <si>
    <t>-23.703   /   -23.542</t>
  </si>
  <si>
    <t>19.169   /   19.331</t>
  </si>
  <si>
    <t>374.329   /   406.615</t>
  </si>
  <si>
    <t>-38.207   /   -38.045</t>
  </si>
  <si>
    <t>-36.207   /   -36.045</t>
  </si>
  <si>
    <t>358.688   /   390.974</t>
  </si>
  <si>
    <t>0.558   /   0.720</t>
  </si>
  <si>
    <t>397.964   /   430.250</t>
  </si>
  <si>
    <t>41.178   /   41.339</t>
  </si>
  <si>
    <t>3.941   /   4.103</t>
  </si>
  <si>
    <t>-10.119   /   -9.957</t>
  </si>
  <si>
    <t>347.936   /   380.222</t>
  </si>
  <si>
    <t>-2.840   /   -2.678</t>
  </si>
  <si>
    <t>-31.072   /   -30.911</t>
  </si>
  <si>
    <t>1.268   /   1.430</t>
  </si>
  <si>
    <t>9.461   /   9.623</t>
  </si>
  <si>
    <t>17.294   /   17.456</t>
  </si>
  <si>
    <t>15.600   /   15.761</t>
  </si>
  <si>
    <t>-5.026   /   -4.865</t>
  </si>
  <si>
    <t>199.921   /   232.207</t>
  </si>
  <si>
    <t>631.814   /   664.100</t>
  </si>
  <si>
    <t>614.294   /   646.580</t>
  </si>
  <si>
    <t>620.858   /   653.144</t>
  </si>
  <si>
    <t>560.609   /   592.895</t>
  </si>
  <si>
    <t>603.900   /   636.186</t>
  </si>
  <si>
    <t>574.676   /   606.962</t>
  </si>
  <si>
    <t>3.424   /   3.585</t>
  </si>
  <si>
    <t>17.469   /   17.630</t>
  </si>
  <si>
    <t>631.625   /   663.911</t>
  </si>
  <si>
    <t>17.991   /   18.153</t>
  </si>
  <si>
    <t>628.058   /   660.344</t>
  </si>
  <si>
    <t>1982.405   /   2014.691</t>
  </si>
  <si>
    <t>1390.294   /   1422.580</t>
  </si>
  <si>
    <t>658.537   /   690.823</t>
  </si>
  <si>
    <t>665.391   /   697.677</t>
  </si>
  <si>
    <t>26.434   /   26.595</t>
  </si>
  <si>
    <t>21.434   /   21.595</t>
  </si>
  <si>
    <t>-1.581   /   -1.419</t>
  </si>
  <si>
    <t>52.790   /   52.951</t>
  </si>
  <si>
    <t>-28.841   /   -28.680</t>
  </si>
  <si>
    <t>17.992   /   18.153</t>
  </si>
  <si>
    <t>165.247   /   197.533</t>
  </si>
  <si>
    <t>-226.392   /   -226.230</t>
  </si>
  <si>
    <t>62.558   /   62.720</t>
  </si>
  <si>
    <t>56.461   /   56.622</t>
  </si>
  <si>
    <t>-1.487   /   -1.325</t>
  </si>
  <si>
    <t>-1.231   /   -1.070</t>
  </si>
  <si>
    <t>264.018   /   296.304</t>
  </si>
  <si>
    <t>256.030   /   288.316</t>
  </si>
  <si>
    <t>312.079   /   344.365</t>
  </si>
  <si>
    <t>490.623   /   522.909</t>
  </si>
  <si>
    <t>745.605   /   777.891</t>
  </si>
  <si>
    <t>1384.940   /   1417.226</t>
  </si>
  <si>
    <t>39.636   /   71.922</t>
  </si>
  <si>
    <t>41.449   /   73.735</t>
  </si>
  <si>
    <t>-7.706   /   -7.544</t>
  </si>
  <si>
    <t>-10.070   /   -9.908</t>
  </si>
  <si>
    <t>-10.282   /   -10.120</t>
  </si>
  <si>
    <t>357.850   /   390.136</t>
  </si>
  <si>
    <t>-6.624   /   -6.463</t>
  </si>
  <si>
    <t>14.778   /   14.939</t>
  </si>
  <si>
    <t>356.437   /   388.723</t>
  </si>
  <si>
    <t>7.492   /   7.654</t>
  </si>
  <si>
    <t>-7.825   /   -7.663</t>
  </si>
  <si>
    <t>-25.690   /   -25.529</t>
  </si>
  <si>
    <t>68.212   /   100.498</t>
  </si>
  <si>
    <t>9.008   /   9.170</t>
  </si>
  <si>
    <t>16.794   /   16.956</t>
  </si>
  <si>
    <t>14.905   /   15.067</t>
  </si>
  <si>
    <t>41.078   /   41.239</t>
  </si>
  <si>
    <t>-0.274   /   -0.112</t>
  </si>
  <si>
    <t>3.033   /   3.195</t>
  </si>
  <si>
    <t>29.588   /   29.750</t>
  </si>
  <si>
    <t>-184.279   /   -184.118</t>
  </si>
  <si>
    <t>1.919   /   2.081</t>
  </si>
  <si>
    <t>5.461   /   5.622</t>
  </si>
  <si>
    <t>3.344   /   3.505</t>
  </si>
  <si>
    <t>8.531   /   8.692</t>
  </si>
  <si>
    <t>3.691   /   3.853</t>
  </si>
  <si>
    <t>0.919   /   1.081</t>
  </si>
  <si>
    <t>320.757   /   353.043</t>
  </si>
  <si>
    <t>56.153   /   56.314</t>
  </si>
  <si>
    <t>437.961   /   470.247</t>
  </si>
  <si>
    <t>64.531   /   96.817</t>
  </si>
  <si>
    <t>66.598   /   98.884</t>
  </si>
  <si>
    <t>5.648   /   5.810</t>
  </si>
  <si>
    <t>-14.536   /   -14.375</t>
  </si>
  <si>
    <t>65.271   /   97.557</t>
  </si>
  <si>
    <t>1.415   /   1.577</t>
  </si>
  <si>
    <t>47.379   /   79.665</t>
  </si>
  <si>
    <t>50.638   /   82.924</t>
  </si>
  <si>
    <t>53.494   /   85.780</t>
  </si>
  <si>
    <t>613.900   /   646.186</t>
  </si>
  <si>
    <t>636.296   /   668.582</t>
  </si>
  <si>
    <t>-1.830   /   -1.668</t>
  </si>
  <si>
    <t>15.949   /   16.111</t>
  </si>
  <si>
    <t>57.021   /   57.183</t>
  </si>
  <si>
    <t>32.000   /   32.162</t>
  </si>
  <si>
    <t>-0.049   /   0.112</t>
  </si>
  <si>
    <t>1.943   /   2.105</t>
  </si>
  <si>
    <t>30.911   /   31.072</t>
  </si>
  <si>
    <t>2.016   /   2.177</t>
  </si>
  <si>
    <t>1.869   /   2.030</t>
  </si>
  <si>
    <t>-0.066   /   0.096</t>
  </si>
  <si>
    <t>68.318   /   68.480</t>
  </si>
  <si>
    <t>58.173   /   58.334</t>
  </si>
  <si>
    <t>-1.030   /   -0.869</t>
  </si>
  <si>
    <t>8.357   /   8.519</t>
  </si>
  <si>
    <t>20.871   /   21.033</t>
  </si>
  <si>
    <t>25.751   /   25.914</t>
  </si>
  <si>
    <t>32.514   /   32.676</t>
  </si>
  <si>
    <t>27.042   /   27.204</t>
  </si>
  <si>
    <t>13.782   /   13.944</t>
  </si>
  <si>
    <t>33.782   /   33.944</t>
  </si>
  <si>
    <t>131.549   /   163.969</t>
  </si>
  <si>
    <t>130.848   /   163.268</t>
  </si>
  <si>
    <t>24.424   /   24.586</t>
  </si>
  <si>
    <t>28.940   /   29.102</t>
  </si>
  <si>
    <t>23.025   /   23.187</t>
  </si>
  <si>
    <t>21.075   /   21.237</t>
  </si>
  <si>
    <t>3.077   /   3.239</t>
  </si>
  <si>
    <t>-11.236   /   -11.074</t>
  </si>
  <si>
    <t>-7.628   /   -7.466</t>
  </si>
  <si>
    <t>0.022   /   0.185</t>
  </si>
  <si>
    <t>1117.862   /   1150.281</t>
  </si>
  <si>
    <t>1.823   /   1.985</t>
  </si>
  <si>
    <t>1.797   /   1.959</t>
  </si>
  <si>
    <t>1.047   /   1.209</t>
  </si>
  <si>
    <t>23.069   /   23.231</t>
  </si>
  <si>
    <t>27.069   /   27.231</t>
  </si>
  <si>
    <t>0.080   /   0.242</t>
  </si>
  <si>
    <t>-72.699   /   -72.537</t>
  </si>
  <si>
    <t>3.631   /   3.794</t>
  </si>
  <si>
    <t>3.087   /   3.249</t>
  </si>
  <si>
    <t>56.201   /   56.363</t>
  </si>
  <si>
    <t>1.817   /   1.979</t>
  </si>
  <si>
    <t>-0.216   /   -0.054</t>
  </si>
  <si>
    <t>-0.118   /   0.044</t>
  </si>
  <si>
    <t>-0.268   /   -0.106</t>
  </si>
  <si>
    <t>-0.452   /   -0.290</t>
  </si>
  <si>
    <t>-0.398   /   -0.235</t>
  </si>
  <si>
    <t>12.778   /   12.941</t>
  </si>
  <si>
    <t>-0.245   /   -0.083</t>
  </si>
  <si>
    <t>27.441   /   27.603</t>
  </si>
  <si>
    <t>0.039   /   0.201</t>
  </si>
  <si>
    <t>-0.130   /   0.033</t>
  </si>
  <si>
    <t>-0.180   /   -0.018</t>
  </si>
  <si>
    <t>-0.080   /   0.082</t>
  </si>
  <si>
    <t>-12.049   /   -11.887</t>
  </si>
  <si>
    <t>1.951   /   2.113</t>
  </si>
  <si>
    <t>-0.146   /   0.016</t>
  </si>
  <si>
    <t>7.018   /   7.180</t>
  </si>
  <si>
    <t>52.761   /   85.180</t>
  </si>
  <si>
    <t>421.752   /   454.171</t>
  </si>
  <si>
    <t>1.244   /   1.406</t>
  </si>
  <si>
    <t>1.382   /   1.544</t>
  </si>
  <si>
    <t>11.498   /   11.660</t>
  </si>
  <si>
    <t>9.196   /   9.358</t>
  </si>
  <si>
    <t>190.092   /   222.511</t>
  </si>
  <si>
    <t>-0.176   /   -0.014</t>
  </si>
  <si>
    <t>53.083   /   53.245</t>
  </si>
  <si>
    <t>1.952   /   2.114</t>
  </si>
  <si>
    <t>-0.104   /   0.058</t>
  </si>
  <si>
    <t>-0.221   /   -0.059</t>
  </si>
  <si>
    <t>61.306   /   93.726</t>
  </si>
  <si>
    <t>1.866   /   2.028</t>
  </si>
  <si>
    <t>-0.166   /   -0.004</t>
  </si>
  <si>
    <t>-86.536   /   -86.374</t>
  </si>
  <si>
    <t>-7.374   /   -7.212</t>
  </si>
  <si>
    <t>421.402   /   453.821</t>
  </si>
  <si>
    <t>70.680   /   70.842</t>
  </si>
  <si>
    <t>8.871   /   9.033</t>
  </si>
  <si>
    <t>523.000   /   555.420</t>
  </si>
  <si>
    <t>15.427   /   15.590</t>
  </si>
  <si>
    <t>323.586   /   356.005</t>
  </si>
  <si>
    <t>-10.990   /   -10.828</t>
  </si>
  <si>
    <t>-20.532   /   -20.369</t>
  </si>
  <si>
    <t>-14.154   /   -13.992</t>
  </si>
  <si>
    <t>-21.669   /   -21.507</t>
  </si>
  <si>
    <t>61.232   /   93.651</t>
  </si>
  <si>
    <t>63.357   /   95.776</t>
  </si>
  <si>
    <t>273.451   /   305.871</t>
  </si>
  <si>
    <t>45.051   /   77.470</t>
  </si>
  <si>
    <t>484.745   /   517.164</t>
  </si>
  <si>
    <t>439.745   /   472.164</t>
  </si>
  <si>
    <t>21.145   /   21.307</t>
  </si>
  <si>
    <t>-10.637   /   -10.475</t>
  </si>
  <si>
    <t>359.982   /   392.401</t>
  </si>
  <si>
    <t>375.759   /   408.179</t>
  </si>
  <si>
    <t>8.128   /   8.291</t>
  </si>
  <si>
    <t>607.659   /   640.078</t>
  </si>
  <si>
    <t>18.221   /   18.383</t>
  </si>
  <si>
    <t>599.308   /   631.727</t>
  </si>
  <si>
    <t>1.505   /   1.667</t>
  </si>
  <si>
    <t>-0.047   /   0.115</t>
  </si>
  <si>
    <t>1.707   /   1.869</t>
  </si>
  <si>
    <t>2.072   /   2.234</t>
  </si>
  <si>
    <t>1.852   /   2.014</t>
  </si>
  <si>
    <t>34.561   /   34.723</t>
  </si>
  <si>
    <t>33.393   /   33.555</t>
  </si>
  <si>
    <t>318.532   /   350.951</t>
  </si>
  <si>
    <t>189.627   /   222.046</t>
  </si>
  <si>
    <t>34.779   /   34.941</t>
  </si>
  <si>
    <t>622.693   /   655.112</t>
  </si>
  <si>
    <t>354.797   /   387.216</t>
  </si>
  <si>
    <t>338.587   /   371.006</t>
  </si>
  <si>
    <t>491.209   /   523.629</t>
  </si>
  <si>
    <t>627.875   /   660.294</t>
  </si>
  <si>
    <t>644.037   /   676.457</t>
  </si>
  <si>
    <t>624.668   /   657.088</t>
  </si>
  <si>
    <t>660.194   /   692.614</t>
  </si>
  <si>
    <t>8.680   /   8.842</t>
  </si>
  <si>
    <t>17.713   /   17.875</t>
  </si>
  <si>
    <t>0.970   /   1.132</t>
  </si>
  <si>
    <t>676.194   /   708.614</t>
  </si>
  <si>
    <t>24.441   /   24.603</t>
  </si>
  <si>
    <t>19.490   /   19.652</t>
  </si>
  <si>
    <t>7.782   /   7.944</t>
  </si>
  <si>
    <t>-67.828   /   -67.666</t>
  </si>
  <si>
    <t>-4.433   /   -4.271</t>
  </si>
  <si>
    <t>11.427   /   11.589</t>
  </si>
  <si>
    <t>9.406   /   9.568</t>
  </si>
  <si>
    <t>7.465   /   7.627</t>
  </si>
  <si>
    <t>-135.576   /   -135.414</t>
  </si>
  <si>
    <t>18.106   /   18.268</t>
  </si>
  <si>
    <t>6.661   /   6.823</t>
  </si>
  <si>
    <t>-9.574   /   -9.412</t>
  </si>
  <si>
    <t>373.779   /   406.198</t>
  </si>
  <si>
    <t>590.883   /   623.303</t>
  </si>
  <si>
    <t>644.696   /   677.115</t>
  </si>
  <si>
    <t>2.806   /   2.968</t>
  </si>
  <si>
    <t>607.392   /   639.811</t>
  </si>
  <si>
    <t>19.198   /   19.360</t>
  </si>
  <si>
    <t>631.728   /   664.148</t>
  </si>
  <si>
    <t>8.021   /   8.183</t>
  </si>
  <si>
    <t>-8.972   /   -8.809</t>
  </si>
  <si>
    <t>510.241   /   542.660</t>
  </si>
  <si>
    <t>-8.958   /   -8.796</t>
  </si>
  <si>
    <t>465.169   /   497.588</t>
  </si>
  <si>
    <t>569.757   /   602.177</t>
  </si>
  <si>
    <t>-16.130   /   -15.967</t>
  </si>
  <si>
    <t>-143.576   /   -143.414</t>
  </si>
  <si>
    <t>10140.964   /   10173.383</t>
  </si>
  <si>
    <t>83.912   /   116.331</t>
  </si>
  <si>
    <t>13.859   /   14.021</t>
  </si>
  <si>
    <t>688.381   /   720.800</t>
  </si>
  <si>
    <t>12.903   /   13.066</t>
  </si>
  <si>
    <t>14.282   /   14.444</t>
  </si>
  <si>
    <t>4.073   /   4.235</t>
  </si>
  <si>
    <t>-7.056   /   -6.894</t>
  </si>
  <si>
    <t>60.040   /   60.202</t>
  </si>
  <si>
    <t>2.989   /   3.151</t>
  </si>
  <si>
    <t>3.073   /   3.235</t>
  </si>
  <si>
    <t>56.959   /   57.121</t>
  </si>
  <si>
    <t>-0.074   /   0.088</t>
  </si>
  <si>
    <t>-0.212   /   -0.050</t>
  </si>
  <si>
    <t>1.907   /   2.069</t>
  </si>
  <si>
    <t>1.991   /   2.153</t>
  </si>
  <si>
    <t>1.155   /   1.317</t>
  </si>
  <si>
    <t>1.957   /   2.119</t>
  </si>
  <si>
    <t>-0.190   /   -0.028</t>
  </si>
  <si>
    <t>2.136   /   2.299</t>
  </si>
  <si>
    <t>-3.182   /   -3.020</t>
  </si>
  <si>
    <t>23.674   /   23.836</t>
  </si>
  <si>
    <t>52.829   /   52.991</t>
  </si>
  <si>
    <t>0.064   /   0.226</t>
  </si>
  <si>
    <t>425.602   /   458.021</t>
  </si>
  <si>
    <t>55.704   /   55.866</t>
  </si>
  <si>
    <t>425.202   /   457.621</t>
  </si>
  <si>
    <t>2.358   /   2.520</t>
  </si>
  <si>
    <t>-7.069   /   -6.907</t>
  </si>
  <si>
    <t>-0.092   /   0.070</t>
  </si>
  <si>
    <t>264.077   /   296.496</t>
  </si>
  <si>
    <t>0.100   /   0.262</t>
  </si>
  <si>
    <t>620.749   /   653.168</t>
  </si>
  <si>
    <t>28.121   /   28.283</t>
  </si>
  <si>
    <t>0.057   /   0.220</t>
  </si>
  <si>
    <t>0.340   /   0.502</t>
  </si>
  <si>
    <t>15.715   /   15.877</t>
  </si>
  <si>
    <t>20.437   /   20.599</t>
  </si>
  <si>
    <t>0.099   /   0.261</t>
  </si>
  <si>
    <t>0.189   /   0.351</t>
  </si>
  <si>
    <t>19.684   /   19.846</t>
  </si>
  <si>
    <t>2.133   /   2.295</t>
  </si>
  <si>
    <t>-0.192   /   -0.030</t>
  </si>
  <si>
    <t>-0.182   /   -0.020</t>
  </si>
  <si>
    <t>-0.028   /   0.135</t>
  </si>
  <si>
    <t>1.853   /   2.016</t>
  </si>
  <si>
    <t>-0.144   /   0.019</t>
  </si>
  <si>
    <t>-0.018   /   0.144</t>
  </si>
  <si>
    <t>27.502   /   27.664</t>
  </si>
  <si>
    <t>27.293   /   27.455</t>
  </si>
  <si>
    <t>621.339   /   653.758</t>
  </si>
  <si>
    <t>1235.172   /   1267.591</t>
  </si>
  <si>
    <t>1284.660   /   1317.079</t>
  </si>
  <si>
    <t>583.104   /   615.523</t>
  </si>
  <si>
    <t>585.104   /   617.523</t>
  </si>
  <si>
    <t>623.958   /   656.377</t>
  </si>
  <si>
    <t>629.560   /   661.980</t>
  </si>
  <si>
    <t>616.194   /   648.614</t>
  </si>
  <si>
    <t>8.393   /   8.555</t>
  </si>
  <si>
    <t>0.973   /   1.135</t>
  </si>
  <si>
    <t>-76.699   /   -76.537</t>
  </si>
  <si>
    <t>598.308   /   630.727</t>
  </si>
  <si>
    <t>595.400   /   627.819</t>
  </si>
  <si>
    <t>9.108   /   9.270</t>
  </si>
  <si>
    <t>7.874   /   8.036</t>
  </si>
  <si>
    <t>84.296   /   116.716</t>
  </si>
  <si>
    <t>628.696   /   661.115</t>
  </si>
  <si>
    <t>81.357   /   113.776</t>
  </si>
  <si>
    <t>406.718   /   439.137</t>
  </si>
  <si>
    <t>-23.788   /   -23.626</t>
  </si>
  <si>
    <t>374.273   /   406.693</t>
  </si>
  <si>
    <t>-38.390   /   -38.228</t>
  </si>
  <si>
    <t>-36.390   /   -36.228</t>
  </si>
  <si>
    <t>358.632   /   391.051</t>
  </si>
  <si>
    <t>397.486   /   429.905</t>
  </si>
  <si>
    <t>41.177   /   41.339</t>
  </si>
  <si>
    <t>-10.276   /   -10.113</t>
  </si>
  <si>
    <t>-10.131   /   -9.969</t>
  </si>
  <si>
    <t>347.951   /   380.371</t>
  </si>
  <si>
    <t>-31.088   /   -30.925</t>
  </si>
  <si>
    <t>1.464   /   1.626</t>
  </si>
  <si>
    <t>17.441   /   17.603</t>
  </si>
  <si>
    <t>15.615   /   15.777</t>
  </si>
  <si>
    <t>-5.020   /   -4.858</t>
  </si>
  <si>
    <t>202.696   /   235.116</t>
  </si>
  <si>
    <t>632.126   /   664.545</t>
  </si>
  <si>
    <t>614.607   /   647.026</t>
  </si>
  <si>
    <t>621.343   /   653.762</t>
  </si>
  <si>
    <t>560.880   /   593.299</t>
  </si>
  <si>
    <t>602.696   /   635.115</t>
  </si>
  <si>
    <t>574.945   /   607.364</t>
  </si>
  <si>
    <t>3.430   /   3.592</t>
  </si>
  <si>
    <t>17.490   /   17.652</t>
  </si>
  <si>
    <t>632.120   /   664.539</t>
  </si>
  <si>
    <t>18.069   /   18.231</t>
  </si>
  <si>
    <t>626.398   /   658.817</t>
  </si>
  <si>
    <t>1982.458   /   2014.877</t>
  </si>
  <si>
    <t>1390.216   /   1422.635</t>
  </si>
  <si>
    <t>659.279   /   691.698</t>
  </si>
  <si>
    <t>665.800   /   698.219</t>
  </si>
  <si>
    <t>26.427   /   26.590</t>
  </si>
  <si>
    <t>53.101   /   53.263</t>
  </si>
  <si>
    <t>21.427   /   21.590</t>
  </si>
  <si>
    <t>52.789   /   52.951</t>
  </si>
  <si>
    <t>-28.842   /   -28.680</t>
  </si>
  <si>
    <t>167.419   /   199.839</t>
  </si>
  <si>
    <t>-229.100   /   -228.938</t>
  </si>
  <si>
    <t>62.827   /   62.989</t>
  </si>
  <si>
    <t>56.745   /   56.907</t>
  </si>
  <si>
    <t>-1.274   /   -1.112</t>
  </si>
  <si>
    <t>264.177   /   296.596</t>
  </si>
  <si>
    <t>257.633   /   290.052</t>
  </si>
  <si>
    <t>307.975   /   340.394</t>
  </si>
  <si>
    <t>491.560   /   523.980</t>
  </si>
  <si>
    <t>745.543   /   777.963</t>
  </si>
  <si>
    <t>1384.215   /   1416.634</t>
  </si>
  <si>
    <t>39.549   /   71.968</t>
  </si>
  <si>
    <t>41.361   /   73.781</t>
  </si>
  <si>
    <t>-7.743   /   -7.581</t>
  </si>
  <si>
    <t>-10.101   /   -9.939</t>
  </si>
  <si>
    <t>-10.318   /   -10.156</t>
  </si>
  <si>
    <t>357.783   /   390.203</t>
  </si>
  <si>
    <t>-6.746   /   -6.584</t>
  </si>
  <si>
    <t>20.040   /   20.202</t>
  </si>
  <si>
    <t>14.776   /   14.938</t>
  </si>
  <si>
    <t>356.362   /   388.781</t>
  </si>
  <si>
    <t>7.521   /   7.683</t>
  </si>
  <si>
    <t>-8.880   /   -8.717</t>
  </si>
  <si>
    <t>-28.181   /   -28.019</t>
  </si>
  <si>
    <t>67.931   /   100.350</t>
  </si>
  <si>
    <t>9.204   /   9.366</t>
  </si>
  <si>
    <t>16.941   /   17.103</t>
  </si>
  <si>
    <t>14.673   /   14.836</t>
  </si>
  <si>
    <t>41.077   /   41.239</t>
  </si>
  <si>
    <t>-0.275   /   -0.112</t>
  </si>
  <si>
    <t>3.005   /   3.168</t>
  </si>
  <si>
    <t>29.842   /   30.004</t>
  </si>
  <si>
    <t>-187.722   /   -187.560</t>
  </si>
  <si>
    <t>-4.270   /   -4.108</t>
  </si>
  <si>
    <t>21.040   /   21.202</t>
  </si>
  <si>
    <t>1.950   /   2.112</t>
  </si>
  <si>
    <t>5.506   /   5.668</t>
  </si>
  <si>
    <t>3.350   /   3.512</t>
  </si>
  <si>
    <t>8.320   /   8.482</t>
  </si>
  <si>
    <t>3.887   /   4.049</t>
  </si>
  <si>
    <t>317.451   /   349.871</t>
  </si>
  <si>
    <t>56.059   /   56.221</t>
  </si>
  <si>
    <t>0.855   /   1.017</t>
  </si>
  <si>
    <t>437.749   /   470.168</t>
  </si>
  <si>
    <t>64.250   /   96.670</t>
  </si>
  <si>
    <t>66.312   /   98.732</t>
  </si>
  <si>
    <t>5.844   /   6.006</t>
  </si>
  <si>
    <t>-14.151   /   -13.989</t>
  </si>
  <si>
    <t>64.982   /   97.402</t>
  </si>
  <si>
    <t>1.584   /   1.746</t>
  </si>
  <si>
    <t>47.392   /   79.811</t>
  </si>
  <si>
    <t>50.655   /   83.075</t>
  </si>
  <si>
    <t>53.237   /   85.656</t>
  </si>
  <si>
    <t>612.696   /   645.115</t>
  </si>
  <si>
    <t>636.556   /   668.976</t>
  </si>
  <si>
    <t>23.544   /   23.706</t>
  </si>
  <si>
    <t>-1.840   /   -1.678</t>
  </si>
  <si>
    <t>16.130   /   16.293</t>
  </si>
  <si>
    <t>57.261   /   57.423</t>
  </si>
  <si>
    <t>32.353   /   32.516</t>
  </si>
  <si>
    <t>-0.051   /   0.111</t>
  </si>
  <si>
    <t>1.927   /   2.089</t>
  </si>
  <si>
    <t>30.925   /   31.088</t>
  </si>
  <si>
    <t>2.022   /   2.184</t>
  </si>
  <si>
    <t>0.044   /   0.206</t>
  </si>
  <si>
    <t>1.871   /   2.033</t>
  </si>
  <si>
    <t>68.525   /   68.687</t>
  </si>
  <si>
    <t>58.384   /   58.546</t>
  </si>
  <si>
    <t>-0.909   /   -0.747</t>
  </si>
  <si>
    <t>8.443   /   8.605</t>
  </si>
  <si>
    <t>20.879   /   21.042</t>
  </si>
  <si>
    <t>25.655   /   25.818</t>
  </si>
  <si>
    <t>32.517   /   32.679</t>
  </si>
  <si>
    <t>26.917   /   27.079</t>
  </si>
  <si>
    <t>13.556   /   13.719</t>
  </si>
  <si>
    <t>33.713   /   33.876</t>
  </si>
  <si>
    <t>130.481   /   163.031</t>
  </si>
  <si>
    <t>129.568   /   162.118</t>
  </si>
  <si>
    <t>24.176   /   24.338</t>
  </si>
  <si>
    <t>28.939   /   29.102</t>
  </si>
  <si>
    <t>22.980   /   23.143</t>
  </si>
  <si>
    <t>21.138   /   21.301</t>
  </si>
  <si>
    <t>3.076   /   3.239</t>
  </si>
  <si>
    <t>-11.250   /   -11.087</t>
  </si>
  <si>
    <t>-8.270   /   -8.107</t>
  </si>
  <si>
    <t>0.026   /   0.189</t>
  </si>
  <si>
    <t>1106.677   /   1139.227</t>
  </si>
  <si>
    <t>1.692   /   1.854</t>
  </si>
  <si>
    <t>1.765   /   1.928</t>
  </si>
  <si>
    <t>1.046   /   1.209</t>
  </si>
  <si>
    <t>23.164   /   23.327</t>
  </si>
  <si>
    <t>27.164   /   27.327</t>
  </si>
  <si>
    <t>-72.943   /   -72.781</t>
  </si>
  <si>
    <t>3.636   /   3.798</t>
  </si>
  <si>
    <t>3.055   /   3.218</t>
  </si>
  <si>
    <t>56.202   /   56.365</t>
  </si>
  <si>
    <t>1.785   /   1.948</t>
  </si>
  <si>
    <t>-0.024   /   0.139</t>
  </si>
  <si>
    <t>-0.118   /   0.045</t>
  </si>
  <si>
    <t>-0.180   /   -0.017</t>
  </si>
  <si>
    <t>-0.211   /   -0.048</t>
  </si>
  <si>
    <t>12.820   /   12.983</t>
  </si>
  <si>
    <t>-0.252   /   -0.089</t>
  </si>
  <si>
    <t>27.536   /   27.699</t>
  </si>
  <si>
    <t>0.043   /   0.206</t>
  </si>
  <si>
    <t>-0.128   /   0.035</t>
  </si>
  <si>
    <t>-0.060   /   0.103</t>
  </si>
  <si>
    <t>-0.076   /   0.086</t>
  </si>
  <si>
    <t>1.835   /   1.998</t>
  </si>
  <si>
    <t>-12.564   /   -12.402</t>
  </si>
  <si>
    <t>1.953   /   2.116</t>
  </si>
  <si>
    <t>-0.150   /   0.013</t>
  </si>
  <si>
    <t>7.021   /   7.184</t>
  </si>
  <si>
    <t>52.695   /   85.245</t>
  </si>
  <si>
    <t>421.687   /   454.237</t>
  </si>
  <si>
    <t>1.227   /   1.389</t>
  </si>
  <si>
    <t>1.361   /   1.524</t>
  </si>
  <si>
    <t>11.637   /   11.800</t>
  </si>
  <si>
    <t>9.068   /   9.230</t>
  </si>
  <si>
    <t>188.406   /   220.956</t>
  </si>
  <si>
    <t>52.710   /   52.873</t>
  </si>
  <si>
    <t>1.958   /   2.120</t>
  </si>
  <si>
    <t>-0.103   /   0.060</t>
  </si>
  <si>
    <t>-0.029   /   0.134</t>
  </si>
  <si>
    <t>61.277   /   93.827</t>
  </si>
  <si>
    <t>1.870   /   2.033</t>
  </si>
  <si>
    <t>-0.057   /   0.106</t>
  </si>
  <si>
    <t>-81.238   /   -81.075</t>
  </si>
  <si>
    <t>-7.459   /   -7.297</t>
  </si>
  <si>
    <t>421.337   /   453.887</t>
  </si>
  <si>
    <t>70.696   /   70.859</t>
  </si>
  <si>
    <t>9.060   /   9.223</t>
  </si>
  <si>
    <t>522.849   /   555.399</t>
  </si>
  <si>
    <t>15.421   /   15.584</t>
  </si>
  <si>
    <t>319.630   /   352.180</t>
  </si>
  <si>
    <t>-12.065   /   -11.903</t>
  </si>
  <si>
    <t>-15.287   /   -15.125</t>
  </si>
  <si>
    <t>-22.259   /   -22.097</t>
  </si>
  <si>
    <t>61.228   /   93.778</t>
  </si>
  <si>
    <t>63.448   /   95.998</t>
  </si>
  <si>
    <t>269.739   /   302.289</t>
  </si>
  <si>
    <t>44.664   /   77.214</t>
  </si>
  <si>
    <t>483.684   /   516.234</t>
  </si>
  <si>
    <t>438.684   /   471.234</t>
  </si>
  <si>
    <t>21.118   /   21.281</t>
  </si>
  <si>
    <t>-11.433   /   -11.270</t>
  </si>
  <si>
    <t>359.156   /   391.706</t>
  </si>
  <si>
    <t>374.316   /   406.866</t>
  </si>
  <si>
    <t>6.533   /   6.696</t>
  </si>
  <si>
    <t>8.335   /   8.498</t>
  </si>
  <si>
    <t>609.029   /   641.579</t>
  </si>
  <si>
    <t>18.363   /   18.526</t>
  </si>
  <si>
    <t>600.781   /   633.331</t>
  </si>
  <si>
    <t>1.490   /   1.652</t>
  </si>
  <si>
    <t>-0.043   /   0.120</t>
  </si>
  <si>
    <t>1.675   /   1.838</t>
  </si>
  <si>
    <t>2.076   /   2.238</t>
  </si>
  <si>
    <t>1.858   /   2.020</t>
  </si>
  <si>
    <t>-0.040   /   0.122</t>
  </si>
  <si>
    <t>34.481   /   34.643</t>
  </si>
  <si>
    <t>33.379   /   33.542</t>
  </si>
  <si>
    <t>318.332   /   350.882</t>
  </si>
  <si>
    <t>189.541   /   222.091</t>
  </si>
  <si>
    <t>34.737   /   34.900</t>
  </si>
  <si>
    <t>617.800   /   650.351</t>
  </si>
  <si>
    <t>353.752   /   386.302</t>
  </si>
  <si>
    <t>337.769   /   370.319</t>
  </si>
  <si>
    <t>490.519   /   523.069</t>
  </si>
  <si>
    <t>628.454   /   661.004</t>
  </si>
  <si>
    <t>645.505   /   678.055</t>
  </si>
  <si>
    <t>625.927   /   658.477</t>
  </si>
  <si>
    <t>660.762   /   693.312</t>
  </si>
  <si>
    <t>8.727   /   8.890</t>
  </si>
  <si>
    <t>17.776   /   17.939</t>
  </si>
  <si>
    <t>0.972   /   1.135</t>
  </si>
  <si>
    <t>676.762   /   709.312</t>
  </si>
  <si>
    <t>24.536   /   24.699</t>
  </si>
  <si>
    <t>19.553   /   19.716</t>
  </si>
  <si>
    <t>7.556   /   7.719</t>
  </si>
  <si>
    <t>-65.385   /   -65.222</t>
  </si>
  <si>
    <t>-4.434   /   -4.271</t>
  </si>
  <si>
    <t>11.303   /   11.466</t>
  </si>
  <si>
    <t>8.741   /   8.904</t>
  </si>
  <si>
    <t>7.382   /   7.545</t>
  </si>
  <si>
    <t>-130.688   /   -130.525</t>
  </si>
  <si>
    <t>18.105   /   18.268</t>
  </si>
  <si>
    <t>6.661   /   6.824</t>
  </si>
  <si>
    <t>-9.607   /   -9.444</t>
  </si>
  <si>
    <t>372.761   /   405.311</t>
  </si>
  <si>
    <t>582.689   /   615.240</t>
  </si>
  <si>
    <t>639.767   /   672.317</t>
  </si>
  <si>
    <t>2.802   /   2.965</t>
  </si>
  <si>
    <t>598.662   /   631.212</t>
  </si>
  <si>
    <t>19.258   /   19.421</t>
  </si>
  <si>
    <t>633.145   /   665.695</t>
  </si>
  <si>
    <t>8.228   /   8.391</t>
  </si>
  <si>
    <t>-9.031   /   -8.868</t>
  </si>
  <si>
    <t>509.926   /   542.476</t>
  </si>
  <si>
    <t>-9.012   /   -8.849</t>
  </si>
  <si>
    <t>464.624   /   497.174</t>
  </si>
  <si>
    <t>560.944   /   593.494</t>
  </si>
  <si>
    <t>-16.128   /   -15.965</t>
  </si>
  <si>
    <t>-138.688   /   -138.525</t>
  </si>
  <si>
    <t>10120.365   /   10152.915</t>
  </si>
  <si>
    <t>82.767   /   115.317</t>
  </si>
  <si>
    <t>13.853   /   14.016</t>
  </si>
  <si>
    <t>688.033   /   720.584</t>
  </si>
  <si>
    <t>12.897   /   13.060</t>
  </si>
  <si>
    <t>14.056   /   14.219</t>
  </si>
  <si>
    <t>4.073   /   4.236</t>
  </si>
  <si>
    <t>-7.336   /   -7.173</t>
  </si>
  <si>
    <t>59.910   /   60.073</t>
  </si>
  <si>
    <t>3.100   /   3.262</t>
  </si>
  <si>
    <t>3.073   /   3.236</t>
  </si>
  <si>
    <t>56.554   /   56.717</t>
  </si>
  <si>
    <t>-0.075   /   0.088</t>
  </si>
  <si>
    <t>-0.213   /   -0.051</t>
  </si>
  <si>
    <t>1.875   /   2.038</t>
  </si>
  <si>
    <t>2.047   /   2.210</t>
  </si>
  <si>
    <t>1.155   /   1.318</t>
  </si>
  <si>
    <t>1.925   /   2.088</t>
  </si>
  <si>
    <t>-0.041   /   0.122</t>
  </si>
  <si>
    <t>2.137   /   2.300</t>
  </si>
  <si>
    <t>-3.183   /   -3.021</t>
  </si>
  <si>
    <t>23.772   /   23.934</t>
  </si>
  <si>
    <t>52.829   /   52.992</t>
  </si>
  <si>
    <t>0.061   /   0.223</t>
  </si>
  <si>
    <t>425.537   /   458.087</t>
  </si>
  <si>
    <t>55.486   /   55.649</t>
  </si>
  <si>
    <t>425.137   /   457.687</t>
  </si>
  <si>
    <t>2.367   /   2.530</t>
  </si>
  <si>
    <t>4.263   /   4.426</t>
  </si>
  <si>
    <t>-7.078   /   -6.915</t>
  </si>
  <si>
    <t>-0.092   /   0.071</t>
  </si>
  <si>
    <t>1.556   /   1.719</t>
  </si>
  <si>
    <t>264.287   /   296.837</t>
  </si>
  <si>
    <t>0.101   /   0.264</t>
  </si>
  <si>
    <t>621.476   /   654.026</t>
  </si>
  <si>
    <t>28.217   /   28.379</t>
  </si>
  <si>
    <t>-0.073   /   0.090</t>
  </si>
  <si>
    <t>0.058   /   0.221</t>
  </si>
  <si>
    <t>-0.016   /   0.147</t>
  </si>
  <si>
    <t>10.656   /   10.819</t>
  </si>
  <si>
    <t>6.756   /   6.919</t>
  </si>
  <si>
    <t>0.130   /   0.293</t>
  </si>
  <si>
    <t>0.220   /   0.383</t>
  </si>
  <si>
    <t>14.582   /   14.745</t>
  </si>
  <si>
    <t>0.075   /   0.238</t>
  </si>
  <si>
    <t>2.135   /   2.298</t>
  </si>
  <si>
    <t>-0.059   /   0.104</t>
  </si>
  <si>
    <t>-0.192   /   -0.029</t>
  </si>
  <si>
    <t>-0.182   /   -0.019</t>
  </si>
  <si>
    <t>1.859   /   2.022</t>
  </si>
  <si>
    <t>-0.018   /   0.145</t>
  </si>
  <si>
    <t>27.239   /   27.402</t>
  </si>
  <si>
    <t>27.267   /   27.429</t>
  </si>
  <si>
    <t>622.066   /   654.616</t>
  </si>
  <si>
    <t>1249.527   /   1282.077</t>
  </si>
  <si>
    <t>1286.134   /   1318.684</t>
  </si>
  <si>
    <t>582.301   /   614.851</t>
  </si>
  <si>
    <t>584.301   /   616.851</t>
  </si>
  <si>
    <t>623.896   /   656.446</t>
  </si>
  <si>
    <t>629.499   /   662.049</t>
  </si>
  <si>
    <t>616.762   /   649.312</t>
  </si>
  <si>
    <t>9.084   /   9.246</t>
  </si>
  <si>
    <t>0.973   /   1.136</t>
  </si>
  <si>
    <t>-76.943   /   -76.781</t>
  </si>
  <si>
    <t>589.074   /   621.624</t>
  </si>
  <si>
    <t>595.338   /   627.888</t>
  </si>
  <si>
    <t>8.453   /   8.616</t>
  </si>
  <si>
    <t>6.997   /   7.160</t>
  </si>
  <si>
    <t>76.297   /   108.847</t>
  </si>
  <si>
    <t>623.306   /   655.856</t>
  </si>
  <si>
    <t>73.434   /   105.984</t>
  </si>
  <si>
    <t>0.120   /   0.283</t>
  </si>
  <si>
    <t>406.653   /   439.203</t>
  </si>
  <si>
    <t>-23.795   /   -23.632</t>
  </si>
  <si>
    <t>374.230   /   406.780</t>
  </si>
  <si>
    <t>-38.512   /   -38.350</t>
  </si>
  <si>
    <t>-36.512   /   -36.350</t>
  </si>
  <si>
    <t>358.588   /   391.138</t>
  </si>
  <si>
    <t>396.475   /   429.025</t>
  </si>
  <si>
    <t>41.177   /   41.340</t>
  </si>
  <si>
    <t>3.940   /   4.103</t>
  </si>
  <si>
    <t>-10.292   /   -10.129</t>
  </si>
  <si>
    <t>-10.143   /   -9.980</t>
  </si>
  <si>
    <t>347.968   /   380.518</t>
  </si>
  <si>
    <t>-2.610   /   -2.448</t>
  </si>
  <si>
    <t>-31.102   /   -30.940</t>
  </si>
  <si>
    <t>1.572   /   1.735</t>
  </si>
  <si>
    <t>9.461   /   9.624</t>
  </si>
  <si>
    <t>17.536   /   17.699</t>
  </si>
  <si>
    <t>15.757   /   15.919</t>
  </si>
  <si>
    <t>-4.927   /   -4.764</t>
  </si>
  <si>
    <t>206.689   /   239.239</t>
  </si>
  <si>
    <t>632.628   /   665.178</t>
  </si>
  <si>
    <t>615.110   /   647.660</t>
  </si>
  <si>
    <t>621.892   /   654.442</t>
  </si>
  <si>
    <t>562.071   /   594.622</t>
  </si>
  <si>
    <t>597.767   /   630.317</t>
  </si>
  <si>
    <t>576.101   /   608.651</t>
  </si>
  <si>
    <t>3.523   /   3.686</t>
  </si>
  <si>
    <t>17.553   /   17.716</t>
  </si>
  <si>
    <t>632.679   /   665.229</t>
  </si>
  <si>
    <t>18.164   /   18.327</t>
  </si>
  <si>
    <t>621.027   /   653.577</t>
  </si>
  <si>
    <t>1983.315   /   2015.865</t>
  </si>
  <si>
    <t>1390.140   /   1422.690</t>
  </si>
  <si>
    <t>660.698   /   693.248</t>
  </si>
  <si>
    <t>666.279   /   698.829</t>
  </si>
  <si>
    <t>26.421   /   26.584</t>
  </si>
  <si>
    <t>53.101   /   53.264</t>
  </si>
  <si>
    <t>21.421   /   21.584</t>
  </si>
  <si>
    <t>52.789   /   52.952</t>
  </si>
  <si>
    <t>-28.842   /   -28.679</t>
  </si>
  <si>
    <t>170.540   /   203.090</t>
  </si>
  <si>
    <t>-232.992   /   -232.830</t>
  </si>
  <si>
    <t>63.913   /   64.076</t>
  </si>
  <si>
    <t>57.878   /   58.041</t>
  </si>
  <si>
    <t>-1.488   /   -1.325</t>
  </si>
  <si>
    <t>-1.302   /   -1.140</t>
  </si>
  <si>
    <t>264.387   /   296.937</t>
  </si>
  <si>
    <t>267.029   /   299.580</t>
  </si>
  <si>
    <t>299.974   /   332.524</t>
  </si>
  <si>
    <t>492.499   /   525.049</t>
  </si>
  <si>
    <t>745.483   /   778.033</t>
  </si>
  <si>
    <t>1384.104   /   1416.654</t>
  </si>
  <si>
    <t>39.464   /   72.014</t>
  </si>
  <si>
    <t>41.275   /   73.825</t>
  </si>
  <si>
    <t>-7.768   /   -7.605</t>
  </si>
  <si>
    <t>-10.122   /   -9.959</t>
  </si>
  <si>
    <t>-10.342   /   -10.179</t>
  </si>
  <si>
    <t>357.718   /   390.268</t>
  </si>
  <si>
    <t>-7.046   /   -6.883</t>
  </si>
  <si>
    <t>20.039   /   20.202</t>
  </si>
  <si>
    <t>14.774   /   14.937</t>
  </si>
  <si>
    <t>356.287   /   388.837</t>
  </si>
  <si>
    <t>7.550   /   7.713</t>
  </si>
  <si>
    <t>-10.065   /   -9.902</t>
  </si>
  <si>
    <t>-30.964   /   -30.801</t>
  </si>
  <si>
    <t>67.651   /   100.201</t>
  </si>
  <si>
    <t>9.312   /   9.475</t>
  </si>
  <si>
    <t>17.036   /   17.199</t>
  </si>
  <si>
    <t>14.452   /   14.615</t>
  </si>
  <si>
    <t>41.077   /   41.240</t>
  </si>
  <si>
    <t>-0.275   /   -0.113</t>
  </si>
  <si>
    <t>2.987   /   3.149</t>
  </si>
  <si>
    <t>29.837   /   29.999</t>
  </si>
  <si>
    <t>-190.444   /   -190.281</t>
  </si>
  <si>
    <t>-4.270   /   -4.107</t>
  </si>
  <si>
    <t>21.039   /   21.202</t>
  </si>
  <si>
    <t>1.599   /   1.762</t>
  </si>
  <si>
    <t>4.996   /   5.159</t>
  </si>
  <si>
    <t>3.443   /   3.606</t>
  </si>
  <si>
    <t>7.976   /   8.139</t>
  </si>
  <si>
    <t>3.995   /   4.158</t>
  </si>
  <si>
    <t>313.739   /   346.289</t>
  </si>
  <si>
    <t>56.016   /   56.179</t>
  </si>
  <si>
    <t>0.854   /   1.017</t>
  </si>
  <si>
    <t>437.538   /   470.088</t>
  </si>
  <si>
    <t>63.963   /   96.513</t>
  </si>
  <si>
    <t>66.028   /   98.578</t>
  </si>
  <si>
    <t>5.952   /   6.115</t>
  </si>
  <si>
    <t>-14.453   /   -14.291</t>
  </si>
  <si>
    <t>64.695   /   97.245</t>
  </si>
  <si>
    <t>1.753   /   1.916</t>
  </si>
  <si>
    <t>46.786   /   79.336</t>
  </si>
  <si>
    <t>50.047   /   82.597</t>
  </si>
  <si>
    <t>52.806   /   85.356</t>
  </si>
  <si>
    <t>607.767   /   640.317</t>
  </si>
  <si>
    <t>637.079   /   669.629</t>
  </si>
  <si>
    <t>-1.841   /   -1.678</t>
  </si>
  <si>
    <t>16.740   /   16.902</t>
  </si>
  <si>
    <t>57.500   /   57.663</t>
  </si>
  <si>
    <t>32.521   /   32.684</t>
  </si>
  <si>
    <t>-0.055   /   0.107</t>
  </si>
  <si>
    <t>1.895   /   2.058</t>
  </si>
  <si>
    <t>30.940   /   31.102</t>
  </si>
  <si>
    <t>2.028   /   2.190</t>
  </si>
  <si>
    <t>1.873   /   2.036</t>
  </si>
  <si>
    <t>68.731   /   68.894</t>
  </si>
  <si>
    <t>58.594   /   58.757</t>
  </si>
  <si>
    <t>-0.746   /   -0.584</t>
  </si>
  <si>
    <t>8.633   /   8.796</t>
  </si>
  <si>
    <t>20.889   /   21.052</t>
  </si>
  <si>
    <t>25.564   /   25.727</t>
  </si>
  <si>
    <t>32.519   /   32.683</t>
  </si>
  <si>
    <t>26.787   /   26.951</t>
  </si>
  <si>
    <t>13.319   /   13.482</t>
  </si>
  <si>
    <t>33.682   /   33.845</t>
  </si>
  <si>
    <t>129.340   /   162.018</t>
  </si>
  <si>
    <t>128.319   /   160.997</t>
  </si>
  <si>
    <t>23.917   /   24.081</t>
  </si>
  <si>
    <t>28.939   /   29.103</t>
  </si>
  <si>
    <t>22.936   /   23.099</t>
  </si>
  <si>
    <t>21.195   /   21.358</t>
  </si>
  <si>
    <t>3.126   /   3.290</t>
  </si>
  <si>
    <t>5.158   /   5.322</t>
  </si>
  <si>
    <t>5.118   /   5.282</t>
  </si>
  <si>
    <t>-11.242   /   -11.079</t>
  </si>
  <si>
    <t>-9.070   /   -8.906</t>
  </si>
  <si>
    <t>0.034   /   0.198</t>
  </si>
  <si>
    <t>1103.034   /   1135.712</t>
  </si>
  <si>
    <t>1.657   /   1.820</t>
  </si>
  <si>
    <t>1.637   /   1.800</t>
  </si>
  <si>
    <t>1.188   /   1.352</t>
  </si>
  <si>
    <t>23.292   /   23.456</t>
  </si>
  <si>
    <t>27.292   /   27.456</t>
  </si>
  <si>
    <t>0.082   /   0.245</t>
  </si>
  <si>
    <t>-73.348   /   -73.185</t>
  </si>
  <si>
    <t>3.632   /   3.795</t>
  </si>
  <si>
    <t>2.927   /   3.090</t>
  </si>
  <si>
    <t>56.203   /   56.366</t>
  </si>
  <si>
    <t>-0.112   /   0.052</t>
  </si>
  <si>
    <t>0.013   /   0.177</t>
  </si>
  <si>
    <t>-0.218   /   -0.055</t>
  </si>
  <si>
    <t>-0.239   /   -0.075</t>
  </si>
  <si>
    <t>12.680   /   12.843</t>
  </si>
  <si>
    <t>-0.256   /   -0.092</t>
  </si>
  <si>
    <t>27.428   /   27.591</t>
  </si>
  <si>
    <t>0.034   /   0.197</t>
  </si>
  <si>
    <t>-0.140   /   0.023</t>
  </si>
  <si>
    <t>-0.112   /   0.051</t>
  </si>
  <si>
    <t>-0.085   /   0.078</t>
  </si>
  <si>
    <t>1.833   /   1.997</t>
  </si>
  <si>
    <t>-13.183   /   -13.019</t>
  </si>
  <si>
    <t>1.949   /   2.112</t>
  </si>
  <si>
    <t>-0.153   /   0.010</t>
  </si>
  <si>
    <t>7.040   /   7.203</t>
  </si>
  <si>
    <t>52.631   /   85.309</t>
  </si>
  <si>
    <t>421.623   /   454.301</t>
  </si>
  <si>
    <t>1.198   /   1.361</t>
  </si>
  <si>
    <t>1.341   /   1.504</t>
  </si>
  <si>
    <t>11.823   /   11.986</t>
  </si>
  <si>
    <t>8.940   /   9.104</t>
  </si>
  <si>
    <t>179.268   /   211.946</t>
  </si>
  <si>
    <t>-0.183   /   -0.020</t>
  </si>
  <si>
    <t>52.258   /   52.421</t>
  </si>
  <si>
    <t>1.945   /   2.109</t>
  </si>
  <si>
    <t>-0.114   /   0.050</t>
  </si>
  <si>
    <t>-0.117   /   0.047</t>
  </si>
  <si>
    <t>61.249   /   93.927</t>
  </si>
  <si>
    <t>1.857   /   2.021</t>
  </si>
  <si>
    <t>-0.046   /   0.118</t>
  </si>
  <si>
    <t>-75.314   /   -75.151</t>
  </si>
  <si>
    <t>-7.565   /   -7.402</t>
  </si>
  <si>
    <t>421.273   /   453.951</t>
  </si>
  <si>
    <t>70.698   /   70.862</t>
  </si>
  <si>
    <t>9.308   /   9.471</t>
  </si>
  <si>
    <t>522.640   /   555.318</t>
  </si>
  <si>
    <t>15.179   /   15.343</t>
  </si>
  <si>
    <t>314.140   /   346.818</t>
  </si>
  <si>
    <t>-13.533   /   -13.369</t>
  </si>
  <si>
    <t>-21.985   /   -21.822</t>
  </si>
  <si>
    <t>-16.753   /   -16.589</t>
  </si>
  <si>
    <t>-23.653   /   -23.489</t>
  </si>
  <si>
    <t>61.102   /   93.781</t>
  </si>
  <si>
    <t>63.367   /   96.045</t>
  </si>
  <si>
    <t>264.892   /   297.570</t>
  </si>
  <si>
    <t>44.333   /   77.012</t>
  </si>
  <si>
    <t>482.625   /   515.303</t>
  </si>
  <si>
    <t>437.625   /   470.303</t>
  </si>
  <si>
    <t>21.053   /   21.217</t>
  </si>
  <si>
    <t>-12.480   /   -12.317</t>
  </si>
  <si>
    <t>357.618   /   390.296</t>
  </si>
  <si>
    <t>9.363   /   9.527</t>
  </si>
  <si>
    <t>372.401   /   405.079</t>
  </si>
  <si>
    <t>8.518   /   8.681</t>
  </si>
  <si>
    <t>608.747   /   641.426</t>
  </si>
  <si>
    <t>18.365   /   18.528</t>
  </si>
  <si>
    <t>600.594   /   633.273</t>
  </si>
  <si>
    <t>1.470   /   1.633</t>
  </si>
  <si>
    <t>-0.034   /   0.130</t>
  </si>
  <si>
    <t>1.547   /   1.710</t>
  </si>
  <si>
    <t>2.064   /   2.227</t>
  </si>
  <si>
    <t>5.108   /   5.272</t>
  </si>
  <si>
    <t>4.318   /   4.482</t>
  </si>
  <si>
    <t>1.845   /   2.009</t>
  </si>
  <si>
    <t>-0.031   /   0.133</t>
  </si>
  <si>
    <t>5.008   /   5.172</t>
  </si>
  <si>
    <t>34.404   /   34.567</t>
  </si>
  <si>
    <t>33.369   /   33.532</t>
  </si>
  <si>
    <t>318.168   /   350.846</t>
  </si>
  <si>
    <t>189.497   /   222.175</t>
  </si>
  <si>
    <t>34.695   /   34.858</t>
  </si>
  <si>
    <t>590.791   /   623.469</t>
  </si>
  <si>
    <t>-10.582   /   -10.418</t>
  </si>
  <si>
    <t>351.982   /   384.660</t>
  </si>
  <si>
    <t>336.209   /   368.887</t>
  </si>
  <si>
    <t>488.912   /   521.590</t>
  </si>
  <si>
    <t>629.163   /   661.841</t>
  </si>
  <si>
    <t>645.313   /   677.991</t>
  </si>
  <si>
    <t>625.516   /   658.194</t>
  </si>
  <si>
    <t>661.457   /   694.135</t>
  </si>
  <si>
    <t>8.673   /   8.836</t>
  </si>
  <si>
    <t>7.168   /   7.332</t>
  </si>
  <si>
    <t>17.780   /   17.943</t>
  </si>
  <si>
    <t>0.975   /   1.138</t>
  </si>
  <si>
    <t>677.457   /   710.135</t>
  </si>
  <si>
    <t>24.428   /   24.591</t>
  </si>
  <si>
    <t>19.557   /   19.720</t>
  </si>
  <si>
    <t>7.319   /   7.482</t>
  </si>
  <si>
    <t>-62.538   /   -62.374</t>
  </si>
  <si>
    <t>11.185   /   11.348</t>
  </si>
  <si>
    <t>5.570   /   5.734</t>
  </si>
  <si>
    <t>4.536   /   4.699</t>
  </si>
  <si>
    <t>-124.994   /   -124.830</t>
  </si>
  <si>
    <t>18.105   /   18.269</t>
  </si>
  <si>
    <t>6.462   /   6.625</t>
  </si>
  <si>
    <t>-9.652   /   -9.488</t>
  </si>
  <si>
    <t>370.982   /   403.660</t>
  </si>
  <si>
    <t>2.018   /   2.182</t>
  </si>
  <si>
    <t>554.519   /   587.197</t>
  </si>
  <si>
    <t>612.482   /   645.160</t>
  </si>
  <si>
    <t>2.793   /   2.957</t>
  </si>
  <si>
    <t>569.341   /   602.019</t>
  </si>
  <si>
    <t>19.263   /   19.426</t>
  </si>
  <si>
    <t>632.890   /   665.568</t>
  </si>
  <si>
    <t>8.410   /   8.573</t>
  </si>
  <si>
    <t>-9.104   /   -8.940</t>
  </si>
  <si>
    <t>509.663   /   542.341</t>
  </si>
  <si>
    <t>-9.079   /   -8.916</t>
  </si>
  <si>
    <t>464.321   /   496.999</t>
  </si>
  <si>
    <t>532.157   /   564.835</t>
  </si>
  <si>
    <t>-16.140   /   -15.977</t>
  </si>
  <si>
    <t>-132.994   /   -132.830</t>
  </si>
  <si>
    <t>10080.505   /   10113.183</t>
  </si>
  <si>
    <t>81.679   /   114.357</t>
  </si>
  <si>
    <t>13.848   /   14.012</t>
  </si>
  <si>
    <t>687.546   /   720.225</t>
  </si>
  <si>
    <t>15.168   /   15.332</t>
  </si>
  <si>
    <t>12.892   /   13.055</t>
  </si>
  <si>
    <t>13.819   /   13.982</t>
  </si>
  <si>
    <t>-7.699   /   -7.536</t>
  </si>
  <si>
    <t>59.719   /   59.883</t>
  </si>
  <si>
    <t>3.266   /   3.429</t>
  </si>
  <si>
    <t>56.052   /   56.216</t>
  </si>
  <si>
    <t>4.643   /   4.807</t>
  </si>
  <si>
    <t>-0.215   /   -0.052</t>
  </si>
  <si>
    <t>1.747   /   1.910</t>
  </si>
  <si>
    <t>2.030   /   2.194</t>
  </si>
  <si>
    <t>1.154   /   1.318</t>
  </si>
  <si>
    <t>1.797   /   1.960</t>
  </si>
  <si>
    <t>-0.109   /   0.055</t>
  </si>
  <si>
    <t>2.140   /   2.303</t>
  </si>
  <si>
    <t>-3.185   /   -3.022</t>
  </si>
  <si>
    <t>23.664   /   23.827</t>
  </si>
  <si>
    <t>0.063   /   0.226</t>
  </si>
  <si>
    <t>425.473   /   458.152</t>
  </si>
  <si>
    <t>55.251   /   55.415</t>
  </si>
  <si>
    <t>425.073   /   457.752</t>
  </si>
  <si>
    <t>2.455   /   2.618</t>
  </si>
  <si>
    <t>4.263   /   4.427</t>
  </si>
  <si>
    <t>-7.086   /   -6.922</t>
  </si>
  <si>
    <t>264.559   /   297.237</t>
  </si>
  <si>
    <t>0.103   /   0.266</t>
  </si>
  <si>
    <t>622.447   /   655.125</t>
  </si>
  <si>
    <t>28.100   /   28.264</t>
  </si>
  <si>
    <t>-0.074   /   0.090</t>
  </si>
  <si>
    <t>0.055   /   0.218</t>
  </si>
  <si>
    <t>0.147   /   0.310</t>
  </si>
  <si>
    <t>9.551   /   9.714</t>
  </si>
  <si>
    <t>13.675   /   13.839</t>
  </si>
  <si>
    <t>0.261   /   0.424</t>
  </si>
  <si>
    <t>0.351   /   0.514</t>
  </si>
  <si>
    <t>13.505   /   13.668</t>
  </si>
  <si>
    <t>2.133   /   2.297</t>
  </si>
  <si>
    <t>-0.060   /   0.104</t>
  </si>
  <si>
    <t>-0.016   /   0.148</t>
  </si>
  <si>
    <t>1.847   /   2.010</t>
  </si>
  <si>
    <t>26.967   /   27.130</t>
  </si>
  <si>
    <t>27.238   /   27.401</t>
  </si>
  <si>
    <t>623.037   /   655.715</t>
  </si>
  <si>
    <t>1254.735   /   1287.413</t>
  </si>
  <si>
    <t>1286.588   /   1319.266</t>
  </si>
  <si>
    <t>580.414   /   613.092</t>
  </si>
  <si>
    <t>582.414   /   615.092</t>
  </si>
  <si>
    <t>623.836   /   656.514</t>
  </si>
  <si>
    <t>629.438   /   662.117</t>
  </si>
  <si>
    <t>617.457   /   650.135</t>
  </si>
  <si>
    <t>7.977   /   8.140</t>
  </si>
  <si>
    <t>-77.348   /   -77.185</t>
  </si>
  <si>
    <t>559.692   /   592.370</t>
  </si>
  <si>
    <t>595.276   /   627.954</t>
  </si>
  <si>
    <t>5.292   /   5.456</t>
  </si>
  <si>
    <t>4.316   /   4.479</t>
  </si>
  <si>
    <t>49.697   /   82.375</t>
  </si>
  <si>
    <t>595.822   /   628.500</t>
  </si>
  <si>
    <t>47.078   /   79.756</t>
  </si>
  <si>
    <t>406.589   /   439.267</t>
  </si>
  <si>
    <t>-23.845   /   -23.681</t>
  </si>
  <si>
    <t>19.168   /   19.332</t>
  </si>
  <si>
    <t>374.205   /   406.883</t>
  </si>
  <si>
    <t>-38.715   /   -38.551</t>
  </si>
  <si>
    <t>-36.715   /   -36.551</t>
  </si>
  <si>
    <t>358.561   /   391.239</t>
  </si>
  <si>
    <t>0.557   /   0.721</t>
  </si>
  <si>
    <t>394.744   /   427.423</t>
  </si>
  <si>
    <t>3.940   /   4.104</t>
  </si>
  <si>
    <t>-10.289   /   -10.125</t>
  </si>
  <si>
    <t>-10.135   /   -9.972</t>
  </si>
  <si>
    <t>347.983   /   380.661</t>
  </si>
  <si>
    <t>-2.611   /   -2.447</t>
  </si>
  <si>
    <t>-31.117   /   -30.954</t>
  </si>
  <si>
    <t>1.541   /   1.704</t>
  </si>
  <si>
    <t>9.460   /   9.624</t>
  </si>
  <si>
    <t>17.428   /   17.591</t>
  </si>
  <si>
    <t>15.695   /   15.858</t>
  </si>
  <si>
    <t>-4.954   /   -4.791</t>
  </si>
  <si>
    <t>208.707   /   241.386</t>
  </si>
  <si>
    <t>632.817   /   665.495</t>
  </si>
  <si>
    <t>615.299   /   647.977</t>
  </si>
  <si>
    <t>622.566   /   655.244</t>
  </si>
  <si>
    <t>561.655   /   594.333</t>
  </si>
  <si>
    <t>570.482   /   603.160</t>
  </si>
  <si>
    <t>575.776   /   608.454</t>
  </si>
  <si>
    <t>3.496   /   3.659</t>
  </si>
  <si>
    <t>17.557   /   17.720</t>
  </si>
  <si>
    <t>633.365   /   666.044</t>
  </si>
  <si>
    <t>18.292   /   18.455</t>
  </si>
  <si>
    <t>593.513   /   626.191</t>
  </si>
  <si>
    <t>1982.316   /   2014.994</t>
  </si>
  <si>
    <t>1390.065   /   1422.743</t>
  </si>
  <si>
    <t>660.435   /   693.113</t>
  </si>
  <si>
    <t>666.900   /   699.578</t>
  </si>
  <si>
    <t>26.179   /   26.343</t>
  </si>
  <si>
    <t>21.179   /   21.343</t>
  </si>
  <si>
    <t>-1.582   /   -1.418</t>
  </si>
  <si>
    <t>18.292   /   18.456</t>
  </si>
  <si>
    <t>172.133   /   204.811</t>
  </si>
  <si>
    <t>-234.973   /   -234.809</t>
  </si>
  <si>
    <t>65.542   /   65.706</t>
  </si>
  <si>
    <t>59.865   /   60.029</t>
  </si>
  <si>
    <t>-1.595   /   -1.432</t>
  </si>
  <si>
    <t>-1.350   /   -1.186</t>
  </si>
  <si>
    <t>264.659   /   297.337</t>
  </si>
  <si>
    <t>267.522   /   300.200</t>
  </si>
  <si>
    <t>291.873   /   324.551</t>
  </si>
  <si>
    <t>493.438   /   526.117</t>
  </si>
  <si>
    <t>745.423   /   778.101</t>
  </si>
  <si>
    <t>1379.635   /   1412.313</t>
  </si>
  <si>
    <t>39.380   /   72.059</t>
  </si>
  <si>
    <t>41.191   /   73.869</t>
  </si>
  <si>
    <t>-7.808   /   -7.645</t>
  </si>
  <si>
    <t>-10.157   /   -9.994</t>
  </si>
  <si>
    <t>-10.382   /   -10.218</t>
  </si>
  <si>
    <t>357.654   /   390.332</t>
  </si>
  <si>
    <t>-7.475   /   -7.311</t>
  </si>
  <si>
    <t>14.773   /   14.936</t>
  </si>
  <si>
    <t>356.214   /   388.892</t>
  </si>
  <si>
    <t>7.578   /   7.742</t>
  </si>
  <si>
    <t>-11.238   /   -11.075</t>
  </si>
  <si>
    <t>-33.340   /   -33.176</t>
  </si>
  <si>
    <t>67.373   /   100.051</t>
  </si>
  <si>
    <t>9.281   /   9.444</t>
  </si>
  <si>
    <t>16.928   /   17.091</t>
  </si>
  <si>
    <t>14.218   /   14.382</t>
  </si>
  <si>
    <t>-0.276   /   -0.113</t>
  </si>
  <si>
    <t>2.956   /   3.119</t>
  </si>
  <si>
    <t>29.831   /   29.995</t>
  </si>
  <si>
    <t>-192.054   /   -191.891</t>
  </si>
  <si>
    <t>0.953   /   1.116</t>
  </si>
  <si>
    <t>3.950   /   4.113</t>
  </si>
  <si>
    <t>3.416   /   3.579</t>
  </si>
  <si>
    <t>7.541   /   7.704</t>
  </si>
  <si>
    <t>3.964   /   4.127</t>
  </si>
  <si>
    <t>0.918   /   1.082</t>
  </si>
  <si>
    <t>308.892   /   341.570</t>
  </si>
  <si>
    <t>55.978   /   56.141</t>
  </si>
  <si>
    <t>437.333   /   470.012</t>
  </si>
  <si>
    <t>63.685   /   96.364</t>
  </si>
  <si>
    <t>65.745   /   98.423</t>
  </si>
  <si>
    <t>5.921   /   6.084</t>
  </si>
  <si>
    <t>-14.486   /   -14.322</t>
  </si>
  <si>
    <t>64.410   /   97.088</t>
  </si>
  <si>
    <t>1.951   /   2.114</t>
  </si>
  <si>
    <t>45.690   /   78.368</t>
  </si>
  <si>
    <t>48.945   /   81.623</t>
  </si>
  <si>
    <t>52.429   /   85.107</t>
  </si>
  <si>
    <t>580.482   /   613.160</t>
  </si>
  <si>
    <t>637.277   /   669.955</t>
  </si>
  <si>
    <t>23.543   /   23.707</t>
  </si>
  <si>
    <t>16.818   /   16.982</t>
  </si>
  <si>
    <t>57.717   /   57.880</t>
  </si>
  <si>
    <t>32.692   /   32.855</t>
  </si>
  <si>
    <t>1.767   /   1.930</t>
  </si>
  <si>
    <t>30.954   /   31.117</t>
  </si>
  <si>
    <t>2.015   /   2.179</t>
  </si>
  <si>
    <t>1.869   /   2.032</t>
  </si>
  <si>
    <t>-0.067   /   0.097</t>
  </si>
  <si>
    <t>68.961   /   69.124</t>
  </si>
  <si>
    <t>58.819   /   58.982</t>
  </si>
  <si>
    <t>-0.452   /   -0.288</t>
  </si>
  <si>
    <t>8.880   /   9.043</t>
  </si>
  <si>
    <t>20.899   /   21.063</t>
  </si>
  <si>
    <t>26.056   /   26.220</t>
  </si>
  <si>
    <t>32.525   /   32.689</t>
  </si>
  <si>
    <t>26.665   /   26.829</t>
  </si>
  <si>
    <t>12.497   /   12.661</t>
  </si>
  <si>
    <t>33.672   /   33.836</t>
  </si>
  <si>
    <t>128.077   /   160.881</t>
  </si>
  <si>
    <t>127.036   /   159.840</t>
  </si>
  <si>
    <t>23.636   /   23.800</t>
  </si>
  <si>
    <t>28.937   /   29.101</t>
  </si>
  <si>
    <t>22.891   /   23.055</t>
  </si>
  <si>
    <t>20.983   /   21.147</t>
  </si>
  <si>
    <t>3.076   /   3.240</t>
  </si>
  <si>
    <t>-11.235   /   -11.071</t>
  </si>
  <si>
    <t>-8.739   /   -8.575</t>
  </si>
  <si>
    <t>-0.061   /   0.103</t>
  </si>
  <si>
    <t>1079.471   /   1112.275</t>
  </si>
  <si>
    <t>1.565   /   1.729</t>
  </si>
  <si>
    <t>1.600   /   1.764</t>
  </si>
  <si>
    <t>1.046   /   1.210</t>
  </si>
  <si>
    <t>23.399   /   23.563</t>
  </si>
  <si>
    <t>27.399   /   27.563</t>
  </si>
  <si>
    <t>0.082   /   0.247</t>
  </si>
  <si>
    <t>-71.500   /   -71.336</t>
  </si>
  <si>
    <t>3.620   /   3.784</t>
  </si>
  <si>
    <t>2.890   /   3.054</t>
  </si>
  <si>
    <t>56.203   /   56.367</t>
  </si>
  <si>
    <t>1.620   /   1.784</t>
  </si>
  <si>
    <t>-0.199   /   -0.035</t>
  </si>
  <si>
    <t>-0.096   /   0.068</t>
  </si>
  <si>
    <t>-0.236   /   -0.072</t>
  </si>
  <si>
    <t>-1.666   /   -1.502</t>
  </si>
  <si>
    <t>15.552   /   15.716</t>
  </si>
  <si>
    <t>-0.259   /   -0.095</t>
  </si>
  <si>
    <t>27.374   /   27.538</t>
  </si>
  <si>
    <t>0.009   /   0.173</t>
  </si>
  <si>
    <t>-0.167   /   -0.003</t>
  </si>
  <si>
    <t>-0.145   /   0.019</t>
  </si>
  <si>
    <t>1.827   /   1.991</t>
  </si>
  <si>
    <t>-11.756   /   -11.592</t>
  </si>
  <si>
    <t>1.941   /   2.105</t>
  </si>
  <si>
    <t>-0.172   /   -0.008</t>
  </si>
  <si>
    <t>7.242   /   7.406</t>
  </si>
  <si>
    <t>52.604   /   85.408</t>
  </si>
  <si>
    <t>421.789   /   454.593</t>
  </si>
  <si>
    <t>1.245   /   1.409</t>
  </si>
  <si>
    <t>1.404   /   1.568</t>
  </si>
  <si>
    <t>12.244   /   12.408</t>
  </si>
  <si>
    <t>9.344   /   9.508</t>
  </si>
  <si>
    <t>180.129   /   212.933</t>
  </si>
  <si>
    <t>-0.202   /   -0.038</t>
  </si>
  <si>
    <t>52.748   /   52.912</t>
  </si>
  <si>
    <t>1.950   /   2.114</t>
  </si>
  <si>
    <t>-0.138   /   0.026</t>
  </si>
  <si>
    <t>-0.204   /   -0.040</t>
  </si>
  <si>
    <t>61.307   /   94.111</t>
  </si>
  <si>
    <t>1.834   /   1.998</t>
  </si>
  <si>
    <t>-0.009   /   0.155</t>
  </si>
  <si>
    <t>-74.614   /   -74.449</t>
  </si>
  <si>
    <t>-7.206   /   -7.042</t>
  </si>
  <si>
    <t>421.439   /   454.243</t>
  </si>
  <si>
    <t>70.710   /   70.874</t>
  </si>
  <si>
    <t>9.446   /   9.610</t>
  </si>
  <si>
    <t>522.045   /   554.849</t>
  </si>
  <si>
    <t>15.437   /   15.601</t>
  </si>
  <si>
    <t>313.223   /   346.027</t>
  </si>
  <si>
    <t>-14.334   /   -14.169</t>
  </si>
  <si>
    <t>-21.495   /   -21.331</t>
  </si>
  <si>
    <t>-17.124   /   -16.960</t>
  </si>
  <si>
    <t>-22.220   /   -22.056</t>
  </si>
  <si>
    <t>61.112   /   93.916</t>
  </si>
  <si>
    <t>63.068   /   95.871</t>
  </si>
  <si>
    <t>273.287   /   306.091</t>
  </si>
  <si>
    <t>45.209   /   78.013</t>
  </si>
  <si>
    <t>481.568   /   514.372</t>
  </si>
  <si>
    <t>436.568   /   469.372</t>
  </si>
  <si>
    <t>21.026   /   21.190</t>
  </si>
  <si>
    <t>-12.036   /   -11.872</t>
  </si>
  <si>
    <t>365.108   /   397.912</t>
  </si>
  <si>
    <t>0.044   /   0.208</t>
  </si>
  <si>
    <t>377.179   /   409.983</t>
  </si>
  <si>
    <t>-1.955   /   -1.791</t>
  </si>
  <si>
    <t>8.635   /   8.799</t>
  </si>
  <si>
    <t>607.019   /   639.823</t>
  </si>
  <si>
    <t>18.434   /   18.598</t>
  </si>
  <si>
    <t>599.358   /   632.162</t>
  </si>
  <si>
    <t>1.495   /   1.659</t>
  </si>
  <si>
    <t>-0.134   /   0.030</t>
  </si>
  <si>
    <t>1.510   /   1.674</t>
  </si>
  <si>
    <t>2.041   /   2.205</t>
  </si>
  <si>
    <t>1.850   /   2.014</t>
  </si>
  <si>
    <t>34.322   /   34.486</t>
  </si>
  <si>
    <t>33.358   /   33.522</t>
  </si>
  <si>
    <t>317.997   /   350.801</t>
  </si>
  <si>
    <t>189.620   /   222.424</t>
  </si>
  <si>
    <t>34.651   /   34.815</t>
  </si>
  <si>
    <t>597.453   /   630.257</t>
  </si>
  <si>
    <t>356.584   /   389.388</t>
  </si>
  <si>
    <t>343.718   /   376.522</t>
  </si>
  <si>
    <t>488.201   /   521.005</t>
  </si>
  <si>
    <t>629.700   /   662.504</t>
  </si>
  <si>
    <t>644.079   /   676.883</t>
  </si>
  <si>
    <t>625.315   /   658.119</t>
  </si>
  <si>
    <t>661.938   /   694.742</t>
  </si>
  <si>
    <t>8.646   /   8.810</t>
  </si>
  <si>
    <t>17.734   /   17.899</t>
  </si>
  <si>
    <t>0.978   /   1.142</t>
  </si>
  <si>
    <t>677.938   /   710.742</t>
  </si>
  <si>
    <t>24.374   /   24.538</t>
  </si>
  <si>
    <t>19.339   /   19.503</t>
  </si>
  <si>
    <t>6.497   /   6.661</t>
  </si>
  <si>
    <t>-60.086   /   -59.922</t>
  </si>
  <si>
    <t>0.800   /   0.964</t>
  </si>
  <si>
    <t>11.061   /   11.225</t>
  </si>
  <si>
    <t>5.979   /   6.143</t>
  </si>
  <si>
    <t>4.450   /   4.614</t>
  </si>
  <si>
    <t>-120.090   /   -119.926</t>
  </si>
  <si>
    <t>6.910   /   7.074</t>
  </si>
  <si>
    <t>-9.425   /   -9.261</t>
  </si>
  <si>
    <t>375.478   /   408.282</t>
  </si>
  <si>
    <t>548.670   /   581.474</t>
  </si>
  <si>
    <t>615.192   /   647.996</t>
  </si>
  <si>
    <t>2.153   /   2.317</t>
  </si>
  <si>
    <t>557.869   /   590.673</t>
  </si>
  <si>
    <t>19.073   /   19.237</t>
  </si>
  <si>
    <t>637.207   /   670.011</t>
  </si>
  <si>
    <t>8.527   /   8.691</t>
  </si>
  <si>
    <t>-9.201   /   -9.037</t>
  </si>
  <si>
    <t>508.641   /   541.445</t>
  </si>
  <si>
    <t>-9.171   /   -9.007</t>
  </si>
  <si>
    <t>467.081   /   499.885</t>
  </si>
  <si>
    <t>532.848   /   565.652</t>
  </si>
  <si>
    <t>-16.167   /   -16.003</t>
  </si>
  <si>
    <t>-128.090   /   -127.926</t>
  </si>
  <si>
    <t>10284.377   /   10317.181</t>
  </si>
  <si>
    <t>80.541   /   113.345</t>
  </si>
  <si>
    <t>12.471   /   12.635</t>
  </si>
  <si>
    <t>688.719   /   721.523</t>
  </si>
  <si>
    <t>12.886   /   13.050</t>
  </si>
  <si>
    <t>12.997   /   13.161</t>
  </si>
  <si>
    <t>4.072   /   4.236</t>
  </si>
  <si>
    <t>-7.213   /   -7.049</t>
  </si>
  <si>
    <t>60.531   /   60.695</t>
  </si>
  <si>
    <t>3.832   /   3.996</t>
  </si>
  <si>
    <t>3.072   /   3.236</t>
  </si>
  <si>
    <t>58.279   /   58.443</t>
  </si>
  <si>
    <t>-0.075   /   0.089</t>
  </si>
  <si>
    <t>-0.217   /   -0.052</t>
  </si>
  <si>
    <t>1.710   /   1.874</t>
  </si>
  <si>
    <t>1.760   /   1.924</t>
  </si>
  <si>
    <t>-0.143   /   0.021</t>
  </si>
  <si>
    <t>2.136   /   2.300</t>
  </si>
  <si>
    <t>-3.190   /   -3.026</t>
  </si>
  <si>
    <t>23.395   /   23.559</t>
  </si>
  <si>
    <t>52.045   /   52.209</t>
  </si>
  <si>
    <t>0.069   /   0.233</t>
  </si>
  <si>
    <t>433.408   /   466.211</t>
  </si>
  <si>
    <t>56.138   /   56.302</t>
  </si>
  <si>
    <t>433.008   /   465.811</t>
  </si>
  <si>
    <t>2.494   /   2.658</t>
  </si>
  <si>
    <t>4.220   /   4.384</t>
  </si>
  <si>
    <t>-7.266   /   -7.102</t>
  </si>
  <si>
    <t>-0.092   /   0.072</t>
  </si>
  <si>
    <t>1.673   /   1.837</t>
  </si>
  <si>
    <t>263.916   /   296.720</t>
  </si>
  <si>
    <t>0.104   /   0.268</t>
  </si>
  <si>
    <t>623.398   /   656.201</t>
  </si>
  <si>
    <t>27.882   /   28.046</t>
  </si>
  <si>
    <t>0.053   /   0.217</t>
  </si>
  <si>
    <t>7.685   /   7.849</t>
  </si>
  <si>
    <t>8.753   /   8.917</t>
  </si>
  <si>
    <t>0.293   /   0.457</t>
  </si>
  <si>
    <t>0.383   /   0.547</t>
  </si>
  <si>
    <t>11.813   /   11.977</t>
  </si>
  <si>
    <t>0.075   /   0.239</t>
  </si>
  <si>
    <t>2.127   /   2.291</t>
  </si>
  <si>
    <t>-0.192   /   -0.028</t>
  </si>
  <si>
    <t>-0.182   /   -0.018</t>
  </si>
  <si>
    <t>-0.111   /   0.053</t>
  </si>
  <si>
    <t>1.921   /   2.085</t>
  </si>
  <si>
    <t>-0.186   /   -0.022</t>
  </si>
  <si>
    <t>-0.053   /   0.111</t>
  </si>
  <si>
    <t>26.704   /   26.868</t>
  </si>
  <si>
    <t>27.305   /   27.469</t>
  </si>
  <si>
    <t>623.988   /   656.791</t>
  </si>
  <si>
    <t>1264.998   /   1297.802</t>
  </si>
  <si>
    <t>1286.291   /   1319.095</t>
  </si>
  <si>
    <t>579.585   /   612.389</t>
  </si>
  <si>
    <t>581.585   /   614.389</t>
  </si>
  <si>
    <t>623.777   /   656.580</t>
  </si>
  <si>
    <t>629.379   /   662.183</t>
  </si>
  <si>
    <t>617.938   /   650.742</t>
  </si>
  <si>
    <t>7.296   /   7.460</t>
  </si>
  <si>
    <t>0.972   /   1.136</t>
  </si>
  <si>
    <t>-75.500   /   -75.336</t>
  </si>
  <si>
    <t>557.215   /   590.019</t>
  </si>
  <si>
    <t>595.216   /   628.020</t>
  </si>
  <si>
    <t>5.711   /   5.875</t>
  </si>
  <si>
    <t>1.586   /   1.750</t>
  </si>
  <si>
    <t>41.056   /   73.860</t>
  </si>
  <si>
    <t>601.963   /   634.767</t>
  </si>
  <si>
    <t>38.768   /   71.572</t>
  </si>
  <si>
    <t>0.118   /   0.283</t>
  </si>
  <si>
    <t>406.526   /   439.330</t>
  </si>
  <si>
    <t>-23.927   /   -23.763</t>
  </si>
  <si>
    <t>375.529   /   408.333</t>
  </si>
  <si>
    <t>-37.791   /   -37.627</t>
  </si>
  <si>
    <t>-35.791   /   -35.627</t>
  </si>
  <si>
    <t>358.398   /   391.202</t>
  </si>
  <si>
    <t>0.663   /   0.827</t>
  </si>
  <si>
    <t>399.322   /   432.126</t>
  </si>
  <si>
    <t>41.005   /   41.169</t>
  </si>
  <si>
    <t>-10.286   /   -10.122</t>
  </si>
  <si>
    <t>-10.128   /   -9.964</t>
  </si>
  <si>
    <t>348.001   /   380.805</t>
  </si>
  <si>
    <t>-2.582   /   -2.418</t>
  </si>
  <si>
    <t>-31.166   /   -31.002</t>
  </si>
  <si>
    <t>1.591   /   1.755</t>
  </si>
  <si>
    <t>17.374   /   17.538</t>
  </si>
  <si>
    <t>15.740   /   15.904</t>
  </si>
  <si>
    <t>-5.051   /   -4.887</t>
  </si>
  <si>
    <t>201.726   /   234.530</t>
  </si>
  <si>
    <t>631.045   /   663.849</t>
  </si>
  <si>
    <t>613.529   /   646.333</t>
  </si>
  <si>
    <t>623.108   /   655.912</t>
  </si>
  <si>
    <t>603.735   /   636.539</t>
  </si>
  <si>
    <t>573.192   /   605.996</t>
  </si>
  <si>
    <t>609.379   /   642.183</t>
  </si>
  <si>
    <t>3.399   /   3.563</t>
  </si>
  <si>
    <t>17.339   /   17.503</t>
  </si>
  <si>
    <t>633.897   /   666.700</t>
  </si>
  <si>
    <t>18.400   /   18.564</t>
  </si>
  <si>
    <t>599.678   /   632.482</t>
  </si>
  <si>
    <t>1978.128   /   2010.932</t>
  </si>
  <si>
    <t>1389.992   /   1422.796</t>
  </si>
  <si>
    <t>659.755   /   692.559</t>
  </si>
  <si>
    <t>667.418   /   700.222</t>
  </si>
  <si>
    <t>26.437   /   26.601</t>
  </si>
  <si>
    <t>53.100   /   53.264</t>
  </si>
  <si>
    <t>21.437   /   21.601</t>
  </si>
  <si>
    <t>52.005   /   52.169</t>
  </si>
  <si>
    <t>-24.162   /   -23.997</t>
  </si>
  <si>
    <t>18.399   /   18.563</t>
  </si>
  <si>
    <t>193.400   /   226.204</t>
  </si>
  <si>
    <t>-228.084   /   -227.920</t>
  </si>
  <si>
    <t>64.326   /   64.490</t>
  </si>
  <si>
    <t>57.921   /   58.085</t>
  </si>
  <si>
    <t>-1.501   /   -1.337</t>
  </si>
  <si>
    <t>-1.250   /   -1.086</t>
  </si>
  <si>
    <t>264.016   /   296.820</t>
  </si>
  <si>
    <t>253.928   /   286.731</t>
  </si>
  <si>
    <t>350.925   /   383.729</t>
  </si>
  <si>
    <t>494.379   /   527.183</t>
  </si>
  <si>
    <t>745.364   /   778.168</t>
  </si>
  <si>
    <t>1376.131   /   1408.935</t>
  </si>
  <si>
    <t>33.812   /   66.616</t>
  </si>
  <si>
    <t>35.444   /   68.248</t>
  </si>
  <si>
    <t>-7.624   /   -7.460</t>
  </si>
  <si>
    <t>-10.091   /   -9.927</t>
  </si>
  <si>
    <t>-10.306   /   -10.141</t>
  </si>
  <si>
    <t>358.527   /   391.331</t>
  </si>
  <si>
    <t>-6.151   /   -5.987</t>
  </si>
  <si>
    <t>19.967   /   20.131</t>
  </si>
  <si>
    <t>14.768   /   14.932</t>
  </si>
  <si>
    <t>356.142   /   388.946</t>
  </si>
  <si>
    <t>7.422   /   7.586</t>
  </si>
  <si>
    <t>-12.690   /   -12.526</t>
  </si>
  <si>
    <t>-35.622   /   -35.458</t>
  </si>
  <si>
    <t>66.579   /   99.383</t>
  </si>
  <si>
    <t>9.331   /   9.495</t>
  </si>
  <si>
    <t>16.874   /   17.038</t>
  </si>
  <si>
    <t>13.390   /   13.554</t>
  </si>
  <si>
    <t>40.905   /   41.069</t>
  </si>
  <si>
    <t>-0.281   /   -0.117</t>
  </si>
  <si>
    <t>3.022   /   3.186</t>
  </si>
  <si>
    <t>29.486   /   29.650</t>
  </si>
  <si>
    <t>-185.268   /   -185.104</t>
  </si>
  <si>
    <t>0.507   /   0.671</t>
  </si>
  <si>
    <t>20.967   /   21.131</t>
  </si>
  <si>
    <t>-4.502   /   -4.338</t>
  </si>
  <si>
    <t>1.076   /   1.240</t>
  </si>
  <si>
    <t>3.319   /   3.483</t>
  </si>
  <si>
    <t>6.688   /   6.852</t>
  </si>
  <si>
    <t>4.014   /   4.178</t>
  </si>
  <si>
    <t>317.287   /   350.091</t>
  </si>
  <si>
    <t>56.831   /   56.995</t>
  </si>
  <si>
    <t>437.189   /   469.993</t>
  </si>
  <si>
    <t>64.141   /   96.945</t>
  </si>
  <si>
    <t>64.923   /   97.727</t>
  </si>
  <si>
    <t>5.971   /   6.135</t>
  </si>
  <si>
    <t>-13.736   /   -13.572</t>
  </si>
  <si>
    <t>63.604   /   96.408</t>
  </si>
  <si>
    <t>0.248   /   0.412</t>
  </si>
  <si>
    <t>46.933   /   79.737</t>
  </si>
  <si>
    <t>50.194   /   82.998</t>
  </si>
  <si>
    <t>53.301   /   86.105</t>
  </si>
  <si>
    <t>583.192   /   615.996</t>
  </si>
  <si>
    <t>634.010   /   666.814</t>
  </si>
  <si>
    <t>22.034   /   22.198</t>
  </si>
  <si>
    <t>-1.842   /   -1.678</t>
  </si>
  <si>
    <t>16.208   /   16.372</t>
  </si>
  <si>
    <t>56.937   /   57.101</t>
  </si>
  <si>
    <t>32.916   /   33.080</t>
  </si>
  <si>
    <t>-0.019   /   0.145</t>
  </si>
  <si>
    <t>1.730   /   1.894</t>
  </si>
  <si>
    <t>31.002   /   31.166</t>
  </si>
  <si>
    <t>2.020   /   2.184</t>
  </si>
  <si>
    <t>0.043   /   0.207</t>
  </si>
  <si>
    <t>1.861   /   2.025</t>
  </si>
  <si>
    <t>68.911   /   69.075</t>
  </si>
  <si>
    <t>58.759   /   58.923</t>
  </si>
  <si>
    <t>9.018   /   9.182</t>
  </si>
  <si>
    <t>20.910   /   21.074</t>
  </si>
  <si>
    <t>25.973   /   26.138</t>
  </si>
  <si>
    <t>32.529   /   32.693</t>
  </si>
  <si>
    <t>26.539   /   26.704</t>
  </si>
  <si>
    <t>12.244   /   12.409</t>
  </si>
  <si>
    <t>33.678   /   33.843</t>
  </si>
  <si>
    <t>126.802   /   159.729</t>
  </si>
  <si>
    <t>125.798   /   158.725</t>
  </si>
  <si>
    <t>23.358   /   23.522</t>
  </si>
  <si>
    <t>28.940   /   29.105</t>
  </si>
  <si>
    <t>22.849   /   23.014</t>
  </si>
  <si>
    <t>21.029   /   21.194</t>
  </si>
  <si>
    <t>3.075   /   3.240</t>
  </si>
  <si>
    <t>5.158   /   5.323</t>
  </si>
  <si>
    <t>5.118   /   5.283</t>
  </si>
  <si>
    <t>-11.229   /   -11.064</t>
  </si>
  <si>
    <t>-8.910   /   -8.745</t>
  </si>
  <si>
    <t>-0.116   /   0.049</t>
  </si>
  <si>
    <t>1077.184   /   1110.111</t>
  </si>
  <si>
    <t>1.559   /   1.723</t>
  </si>
  <si>
    <t>1.585   /   1.750</t>
  </si>
  <si>
    <t>1.045   /   1.210</t>
  </si>
  <si>
    <t>23.470   /   23.634</t>
  </si>
  <si>
    <t>27.470   /   27.634</t>
  </si>
  <si>
    <t>0.083   /   0.248</t>
  </si>
  <si>
    <t>-72.228   /   -72.063</t>
  </si>
  <si>
    <t>3.611   /   3.776</t>
  </si>
  <si>
    <t>2.875   /   3.040</t>
  </si>
  <si>
    <t>56.204   /   56.369</t>
  </si>
  <si>
    <t>1.605   /   1.770</t>
  </si>
  <si>
    <t>-0.261   /   -0.096</t>
  </si>
  <si>
    <t>-0.117   /   0.048</t>
  </si>
  <si>
    <t>-0.247   /   -0.083</t>
  </si>
  <si>
    <t>-0.262   /   -0.098</t>
  </si>
  <si>
    <t>15.463   /   15.627</t>
  </si>
  <si>
    <t>-0.263   /   -0.098</t>
  </si>
  <si>
    <t>27.247   /   27.412</t>
  </si>
  <si>
    <t>0.000   /   0.165</t>
  </si>
  <si>
    <t>-0.183   /   -0.018</t>
  </si>
  <si>
    <t>-0.159   /   0.006</t>
  </si>
  <si>
    <t>-0.083   /   0.082</t>
  </si>
  <si>
    <t>1.834   /   1.999</t>
  </si>
  <si>
    <t>-11.930   /   -11.765</t>
  </si>
  <si>
    <t>1.939   /   2.103</t>
  </si>
  <si>
    <t>-0.176   /   -0.012</t>
  </si>
  <si>
    <t>7.302   /   7.467</t>
  </si>
  <si>
    <t>52.543   /   85.470</t>
  </si>
  <si>
    <t>421.727   /   454.654</t>
  </si>
  <si>
    <t>1.187   /   1.352</t>
  </si>
  <si>
    <t>1.358   /   1.523</t>
  </si>
  <si>
    <t>9.053   /   9.217</t>
  </si>
  <si>
    <t>179.786   /   212.713</t>
  </si>
  <si>
    <t>-0.206   /   -0.042</t>
  </si>
  <si>
    <t>52.622   /   52.787</t>
  </si>
  <si>
    <t>1.938   /   2.103</t>
  </si>
  <si>
    <t>-0.153   /   0.011</t>
  </si>
  <si>
    <t>-0.266   /   -0.101</t>
  </si>
  <si>
    <t>61.283   /   94.210</t>
  </si>
  <si>
    <t>1.825   /   1.989</t>
  </si>
  <si>
    <t>-0.021   /   0.144</t>
  </si>
  <si>
    <t>-76.882   /   -76.717</t>
  </si>
  <si>
    <t>-7.283   /   -7.118</t>
  </si>
  <si>
    <t>421.377   /   454.304</t>
  </si>
  <si>
    <t>70.704   /   70.869</t>
  </si>
  <si>
    <t>9.592   /   9.757</t>
  </si>
  <si>
    <t>521.892   /   554.819</t>
  </si>
  <si>
    <t>15.431   /   15.596</t>
  </si>
  <si>
    <t>312.240   /   345.167</t>
  </si>
  <si>
    <t>-14.584   /   -14.419</t>
  </si>
  <si>
    <t>-17.369   /   -17.204</t>
  </si>
  <si>
    <t>-22.120   /   -21.956</t>
  </si>
  <si>
    <t>60.973   /   93.900</t>
  </si>
  <si>
    <t>62.909   /   95.836</t>
  </si>
  <si>
    <t>272.408   /   305.336</t>
  </si>
  <si>
    <t>45.053   /   77.980</t>
  </si>
  <si>
    <t>480.474   /   513.401</t>
  </si>
  <si>
    <t>435.474   /   468.401</t>
  </si>
  <si>
    <t>20.986   /   21.150</t>
  </si>
  <si>
    <t>-12.250   /   -12.085</t>
  </si>
  <si>
    <t>365.266   /   398.194</t>
  </si>
  <si>
    <t>0.043   /   0.208</t>
  </si>
  <si>
    <t>375.703   /   408.630</t>
  </si>
  <si>
    <t>-1.955   /   -1.790</t>
  </si>
  <si>
    <t>8.802   /   8.967</t>
  </si>
  <si>
    <t>606.232   /   639.160</t>
  </si>
  <si>
    <t>18.142   /   18.306</t>
  </si>
  <si>
    <t>598.682   /   631.609</t>
  </si>
  <si>
    <t>1.489   /   1.654</t>
  </si>
  <si>
    <t>-0.191   /   -0.026</t>
  </si>
  <si>
    <t>1.495   /   1.660</t>
  </si>
  <si>
    <t>2.032   /   2.197</t>
  </si>
  <si>
    <t>5.107   /   5.272</t>
  </si>
  <si>
    <t>1.838   /   2.003</t>
  </si>
  <si>
    <t>-0.190   /   -0.025</t>
  </si>
  <si>
    <t>34.243   /   34.407</t>
  </si>
  <si>
    <t>33.351   /   33.516</t>
  </si>
  <si>
    <t>317.868   /   350.796</t>
  </si>
  <si>
    <t>189.640   /   222.568</t>
  </si>
  <si>
    <t>34.609   /   34.773</t>
  </si>
  <si>
    <t>596.571   /   629.498</t>
  </si>
  <si>
    <t>356.522   /   389.450</t>
  </si>
  <si>
    <t>343.864   /   376.791</t>
  </si>
  <si>
    <t>487.183   /   520.110</t>
  </si>
  <si>
    <t>629.960   /   662.887</t>
  </si>
  <si>
    <t>643.378   /   676.306</t>
  </si>
  <si>
    <t>624.213   /   657.140</t>
  </si>
  <si>
    <t>662.254   /   695.181</t>
  </si>
  <si>
    <t>8.582   /   8.747</t>
  </si>
  <si>
    <t>17.633   /   17.797</t>
  </si>
  <si>
    <t>0.980   /   1.145</t>
  </si>
  <si>
    <t>678.254   /   711.181</t>
  </si>
  <si>
    <t>24.247   /   24.412</t>
  </si>
  <si>
    <t>19.239   /   19.404</t>
  </si>
  <si>
    <t>6.244   /   6.409</t>
  </si>
  <si>
    <t>-60.415   /   -60.250</t>
  </si>
  <si>
    <t>0.800   /   0.965</t>
  </si>
  <si>
    <t>10.944   /   11.109</t>
  </si>
  <si>
    <t>5.758   /   5.923</t>
  </si>
  <si>
    <t>3.597   /   3.762</t>
  </si>
  <si>
    <t>-120.748   /   -120.583</t>
  </si>
  <si>
    <t>6.698   /   6.862</t>
  </si>
  <si>
    <t>-9.497   /   -9.333</t>
  </si>
  <si>
    <t>375.416   /   408.343</t>
  </si>
  <si>
    <t>542.573   /   575.500</t>
  </si>
  <si>
    <t>614.285   /   647.213</t>
  </si>
  <si>
    <t>2.148   /   2.313</t>
  </si>
  <si>
    <t>551.656   /   584.583</t>
  </si>
  <si>
    <t>18.982   /   19.146</t>
  </si>
  <si>
    <t>636.431   /   669.358</t>
  </si>
  <si>
    <t>8.695   /   8.860</t>
  </si>
  <si>
    <t>-9.303   /   -9.138</t>
  </si>
  <si>
    <t>508.382   /   541.309</t>
  </si>
  <si>
    <t>-9.267   /   -9.103</t>
  </si>
  <si>
    <t>466.062   /   498.989</t>
  </si>
  <si>
    <t>526.463   /   559.390</t>
  </si>
  <si>
    <t>-16.183   /   -16.018</t>
  </si>
  <si>
    <t>-128.748   /   -128.583</t>
  </si>
  <si>
    <t>10290.248   /   10323.175</t>
  </si>
  <si>
    <t>79.464   /   112.392</t>
  </si>
  <si>
    <t>12.466   /   12.631</t>
  </si>
  <si>
    <t>688.234   /   721.162</t>
  </si>
  <si>
    <t>12.880   /   13.044</t>
  </si>
  <si>
    <t>12.744   /   12.909</t>
  </si>
  <si>
    <t>4.072   /   4.237</t>
  </si>
  <si>
    <t>-7.265   /   -7.101</t>
  </si>
  <si>
    <t>60.544   /   60.709</t>
  </si>
  <si>
    <t>3.746   /   3.910</t>
  </si>
  <si>
    <t>3.072   /   3.237</t>
  </si>
  <si>
    <t>58.141   /   58.306</t>
  </si>
  <si>
    <t>-0.076   /   0.089</t>
  </si>
  <si>
    <t>-0.218   /   -0.053</t>
  </si>
  <si>
    <t>1.695   /   1.860</t>
  </si>
  <si>
    <t>1.745   /   1.910</t>
  </si>
  <si>
    <t>-0.174   /   -0.010</t>
  </si>
  <si>
    <t>2.132   /   2.297</t>
  </si>
  <si>
    <t>-3.192   /   -3.028</t>
  </si>
  <si>
    <t>23.632   /   23.797</t>
  </si>
  <si>
    <t>52.045   /   52.210</t>
  </si>
  <si>
    <t>0.077   /   0.242</t>
  </si>
  <si>
    <t>433.346   /   466.273</t>
  </si>
  <si>
    <t>55.909   /   56.074</t>
  </si>
  <si>
    <t>432.946   /   465.873</t>
  </si>
  <si>
    <t>2.493   /   2.658</t>
  </si>
  <si>
    <t>-7.274   /   -7.110</t>
  </si>
  <si>
    <t>-0.093   /   0.071</t>
  </si>
  <si>
    <t>1.672   /   1.837</t>
  </si>
  <si>
    <t>263.882   /   296.809</t>
  </si>
  <si>
    <t>0.113   /   0.278</t>
  </si>
  <si>
    <t>624.114   /   657.041</t>
  </si>
  <si>
    <t>28.226   /   28.391</t>
  </si>
  <si>
    <t>0.061   /   0.225</t>
  </si>
  <si>
    <t>0.086   /   0.251</t>
  </si>
  <si>
    <t>7.616   /   7.781</t>
  </si>
  <si>
    <t>9.756   /   9.921</t>
  </si>
  <si>
    <t>0.305   /   0.469</t>
  </si>
  <si>
    <t>0.395   /   0.559</t>
  </si>
  <si>
    <t>11.774   /   11.939</t>
  </si>
  <si>
    <t>0.074   /   0.239</t>
  </si>
  <si>
    <t>2.134   /   2.299</t>
  </si>
  <si>
    <t>-0.193   /   -0.029</t>
  </si>
  <si>
    <t>-0.183   /   -0.019</t>
  </si>
  <si>
    <t>-0.166   /   -0.001</t>
  </si>
  <si>
    <t>1.908   /   2.073</t>
  </si>
  <si>
    <t>-0.187   /   -0.022</t>
  </si>
  <si>
    <t>-0.054   /   0.111</t>
  </si>
  <si>
    <t>26.457   /   26.622</t>
  </si>
  <si>
    <t>27.273   /   27.438</t>
  </si>
  <si>
    <t>624.704   /   657.631</t>
  </si>
  <si>
    <t>1265.903   /   1298.831</t>
  </si>
  <si>
    <t>1285.577   /   1318.504</t>
  </si>
  <si>
    <t>578.394   /   611.321</t>
  </si>
  <si>
    <t>580.394   /   613.321</t>
  </si>
  <si>
    <t>623.718   /   656.646</t>
  </si>
  <si>
    <t>629.321   /   662.248</t>
  </si>
  <si>
    <t>618.254   /   651.181</t>
  </si>
  <si>
    <t>5.876   /   6.041</t>
  </si>
  <si>
    <t>0.972   /   1.137</t>
  </si>
  <si>
    <t>-76.228   /   -76.063</t>
  </si>
  <si>
    <t>550.616   /   583.543</t>
  </si>
  <si>
    <t>595.157   /   628.085</t>
  </si>
  <si>
    <t>5.500   /   5.664</t>
  </si>
  <si>
    <t>1.302   /   1.466</t>
  </si>
  <si>
    <t>35.930   /   68.858</t>
  </si>
  <si>
    <t>600.603   /   633.530</t>
  </si>
  <si>
    <t>33.662   /   66.590</t>
  </si>
  <si>
    <t>406.464   /   439.391</t>
  </si>
  <si>
    <t>-24.031   /   -23.867</t>
  </si>
  <si>
    <t>375.467   /   408.394</t>
  </si>
  <si>
    <t>-38.155   /   -37.990</t>
  </si>
  <si>
    <t>-36.155   /   -35.990</t>
  </si>
  <si>
    <t>358.337   /   391.264</t>
  </si>
  <si>
    <t>0.663   /   0.828</t>
  </si>
  <si>
    <t>399.365   /   432.292</t>
  </si>
  <si>
    <t>41.004   /   41.169</t>
  </si>
  <si>
    <t>-10.282   /   -10.117</t>
  </si>
  <si>
    <t>-10.119   /   -9.954</t>
  </si>
  <si>
    <t>348.017   /   380.944</t>
  </si>
  <si>
    <t>-31.181   /   -31.016</t>
  </si>
  <si>
    <t>0.989   /   1.154</t>
  </si>
  <si>
    <t>17.247   /   17.412</t>
  </si>
  <si>
    <t>15.609   /   15.774</t>
  </si>
  <si>
    <t>-5.066   /   -4.902</t>
  </si>
  <si>
    <t>202.585   /   235.513</t>
  </si>
  <si>
    <t>630.731   /   663.659</t>
  </si>
  <si>
    <t>613.216   /   646.143</t>
  </si>
  <si>
    <t>623.349   /   656.276</t>
  </si>
  <si>
    <t>602.689   /   635.616</t>
  </si>
  <si>
    <t>572.285   /   605.213</t>
  </si>
  <si>
    <t>608.302   /   641.229</t>
  </si>
  <si>
    <t>3.384   /   3.548</t>
  </si>
  <si>
    <t>17.239   /   17.404</t>
  </si>
  <si>
    <t>634.142   /   667.069</t>
  </si>
  <si>
    <t>18.470   /   18.634</t>
  </si>
  <si>
    <t>598.323   /   631.251</t>
  </si>
  <si>
    <t>1976.357   /   2009.285</t>
  </si>
  <si>
    <t>1389.920   /   1422.847</t>
  </si>
  <si>
    <t>658.955   /   691.882</t>
  </si>
  <si>
    <t>667.564   /   700.491</t>
  </si>
  <si>
    <t>26.431   /   26.596</t>
  </si>
  <si>
    <t>53.100   /   53.265</t>
  </si>
  <si>
    <t>21.431   /   21.596</t>
  </si>
  <si>
    <t>52.005   /   52.170</t>
  </si>
  <si>
    <t>194.183   /   227.110</t>
  </si>
  <si>
    <t>-228.907   /   -228.742</t>
  </si>
  <si>
    <t>63.800   /   63.965</t>
  </si>
  <si>
    <t>57.646   /   57.810</t>
  </si>
  <si>
    <t>-1.571   /   -1.406</t>
  </si>
  <si>
    <t>-1.323   /   -1.159</t>
  </si>
  <si>
    <t>263.982   /   296.909</t>
  </si>
  <si>
    <t>252.787   /   285.714</t>
  </si>
  <si>
    <t>345.695   /   378.623</t>
  </si>
  <si>
    <t>495.321   /   528.248</t>
  </si>
  <si>
    <t>745.307   /   778.234</t>
  </si>
  <si>
    <t>1372.874   /   1405.801</t>
  </si>
  <si>
    <t>33.731   /   66.658</t>
  </si>
  <si>
    <t>35.362   /   68.290</t>
  </si>
  <si>
    <t>-7.697   /   -7.532</t>
  </si>
  <si>
    <t>-10.154   /   -9.989</t>
  </si>
  <si>
    <t>-10.378   /   -10.213</t>
  </si>
  <si>
    <t>358.465   /   391.392</t>
  </si>
  <si>
    <t>-6.173   /   -6.009</t>
  </si>
  <si>
    <t>19.967   /   20.132</t>
  </si>
  <si>
    <t>14.766   /   14.931</t>
  </si>
  <si>
    <t>356.071   /   388.998</t>
  </si>
  <si>
    <t>7.449   /   7.614</t>
  </si>
  <si>
    <t>-12.947   /   -12.783</t>
  </si>
  <si>
    <t>-37.375   /   -37.210</t>
  </si>
  <si>
    <t>66.299   /   99.226</t>
  </si>
  <si>
    <t>8.729   /   8.894</t>
  </si>
  <si>
    <t>16.747   /   16.912</t>
  </si>
  <si>
    <t>13.139   /   13.304</t>
  </si>
  <si>
    <t>40.904   /   41.069</t>
  </si>
  <si>
    <t>-0.282   /   -0.117</t>
  </si>
  <si>
    <t>2.964   /   3.128</t>
  </si>
  <si>
    <t>29.734   /   29.899</t>
  </si>
  <si>
    <t>-186.943   /   -186.778</t>
  </si>
  <si>
    <t>0.507   /   0.672</t>
  </si>
  <si>
    <t>20.967   /   21.132</t>
  </si>
  <si>
    <t>-0.065   /   0.099</t>
  </si>
  <si>
    <t>0.840   /   1.004</t>
  </si>
  <si>
    <t>3.304   /   3.468</t>
  </si>
  <si>
    <t>6.263   /   6.427</t>
  </si>
  <si>
    <t>3.412   /   3.577</t>
  </si>
  <si>
    <t>316.408   /   349.336</t>
  </si>
  <si>
    <t>56.730   /   56.895</t>
  </si>
  <si>
    <t>436.988   /   469.915</t>
  </si>
  <si>
    <t>63.859   /   96.786</t>
  </si>
  <si>
    <t>64.639   /   97.566</t>
  </si>
  <si>
    <t>5.369   /   5.534</t>
  </si>
  <si>
    <t>-13.764   /   -13.599</t>
  </si>
  <si>
    <t>63.317   /   96.244</t>
  </si>
  <si>
    <t>0.273   /   0.438</t>
  </si>
  <si>
    <t>46.037   /   78.964</t>
  </si>
  <si>
    <t>49.295   /   82.222</t>
  </si>
  <si>
    <t>52.542   /   85.469</t>
  </si>
  <si>
    <t>582.285   /   615.213</t>
  </si>
  <si>
    <t>633.689   /   666.616</t>
  </si>
  <si>
    <t>-1.842   /   -1.677</t>
  </si>
  <si>
    <t>16.324   /   16.488</t>
  </si>
  <si>
    <t>57.143   /   57.307</t>
  </si>
  <si>
    <t>33.068   /   33.232</t>
  </si>
  <si>
    <t>-0.020   /   0.145</t>
  </si>
  <si>
    <t>1.715   /   1.880</t>
  </si>
  <si>
    <t>31.016   /   31.181</t>
  </si>
  <si>
    <t>2.008   /   2.173</t>
  </si>
  <si>
    <t>0.042   /   0.207</t>
  </si>
  <si>
    <t>1.859   /   2.023</t>
  </si>
  <si>
    <t>69.107   /   69.271</t>
  </si>
  <si>
    <t>58.950   /   59.115</t>
  </si>
  <si>
    <t>-0.496   /   -0.331</t>
  </si>
  <si>
    <t>9.165   /   9.329</t>
  </si>
  <si>
    <t>20.918   /   21.083</t>
  </si>
  <si>
    <t>25.887   /   26.052</t>
  </si>
  <si>
    <t>32.528   /   32.693</t>
  </si>
  <si>
    <t>26.405   /   26.570</t>
  </si>
  <si>
    <t>12.367   /   12.533</t>
  </si>
  <si>
    <t>33.698   /   33.863</t>
  </si>
  <si>
    <t>125.468   /   158.516</t>
  </si>
  <si>
    <t>124.531   /   157.579</t>
  </si>
  <si>
    <t>23.062   /   23.227</t>
  </si>
  <si>
    <t>22.805   /   22.970</t>
  </si>
  <si>
    <t>21.010   /   21.175</t>
  </si>
  <si>
    <t>3.526   /   3.692</t>
  </si>
  <si>
    <t>3.175   /   3.341</t>
  </si>
  <si>
    <t>5.617   /   5.783</t>
  </si>
  <si>
    <t>5.167   /   5.333</t>
  </si>
  <si>
    <t>-11.370   /   -11.204</t>
  </si>
  <si>
    <t>-9.129   /   -8.964</t>
  </si>
  <si>
    <t>-0.110   /   0.055</t>
  </si>
  <si>
    <t>1079.277   /   1112.325</t>
  </si>
  <si>
    <t>1.514   /   1.679</t>
  </si>
  <si>
    <t>1.581   /   1.746</t>
  </si>
  <si>
    <t>1.187   /   1.353</t>
  </si>
  <si>
    <t>22.529   /   22.694</t>
  </si>
  <si>
    <t>26.529   /   26.694</t>
  </si>
  <si>
    <t>0.073   /   0.238</t>
  </si>
  <si>
    <t>-71.773   /   -71.608</t>
  </si>
  <si>
    <t>3.616   /   3.781</t>
  </si>
  <si>
    <t>2.871   /   3.036</t>
  </si>
  <si>
    <t>56.300   /   56.465</t>
  </si>
  <si>
    <t>1.601   /   1.766</t>
  </si>
  <si>
    <t>-0.222   /   -0.057</t>
  </si>
  <si>
    <t>-0.107   /   0.058</t>
  </si>
  <si>
    <t>-0.219   /   -0.054</t>
  </si>
  <si>
    <t>-0.249   /   -0.084</t>
  </si>
  <si>
    <t>-1.667   /   -1.501</t>
  </si>
  <si>
    <t>16.033   /   16.198</t>
  </si>
  <si>
    <t>-0.258   /   -0.092</t>
  </si>
  <si>
    <t>27.295   /   27.461</t>
  </si>
  <si>
    <t>0.004   /   0.169</t>
  </si>
  <si>
    <t>-0.170   /   -0.005</t>
  </si>
  <si>
    <t>-0.114   /   0.051</t>
  </si>
  <si>
    <t>-0.079   /   0.086</t>
  </si>
  <si>
    <t>1.838   /   2.004</t>
  </si>
  <si>
    <t>-12.020   /   -11.855</t>
  </si>
  <si>
    <t>1.953   /   2.118</t>
  </si>
  <si>
    <t>7.314   /   7.479</t>
  </si>
  <si>
    <t>52.482   /   85.530</t>
  </si>
  <si>
    <t>421.666   /   454.714</t>
  </si>
  <si>
    <t>1.215   /   1.381</t>
  </si>
  <si>
    <t>1.391   /   1.557</t>
  </si>
  <si>
    <t>12.216   /   12.382</t>
  </si>
  <si>
    <t>9.266   /   9.431</t>
  </si>
  <si>
    <t>179.823   /   212.872</t>
  </si>
  <si>
    <t>-0.196   /   -0.031</t>
  </si>
  <si>
    <t>52.649   /   52.814</t>
  </si>
  <si>
    <t>1.956   /   2.121</t>
  </si>
  <si>
    <t>-0.151   /   0.014</t>
  </si>
  <si>
    <t>-0.227   /   -0.062</t>
  </si>
  <si>
    <t>61.340   /   94.388</t>
  </si>
  <si>
    <t>1.829   /   1.994</t>
  </si>
  <si>
    <t>0.322   /   0.488</t>
  </si>
  <si>
    <t>-69.204   /   -69.038</t>
  </si>
  <si>
    <t>-7.195   /   -7.029</t>
  </si>
  <si>
    <t>421.316   /   454.364</t>
  </si>
  <si>
    <t>70.699   /   70.864</t>
  </si>
  <si>
    <t>9.718   /   9.884</t>
  </si>
  <si>
    <t>521.956   /   555.004</t>
  </si>
  <si>
    <t>15.294   /   15.460</t>
  </si>
  <si>
    <t>312.312   /   345.360</t>
  </si>
  <si>
    <t>-14.517   /   -14.351</t>
  </si>
  <si>
    <t>-21.528   /   -21.362</t>
  </si>
  <si>
    <t>-17.559   /   -17.394</t>
  </si>
  <si>
    <t>-22.201   /   -22.036</t>
  </si>
  <si>
    <t>60.819   /   93.868</t>
  </si>
  <si>
    <t>62.869   /   95.918</t>
  </si>
  <si>
    <t>271.907   /   304.955</t>
  </si>
  <si>
    <t>44.842   /   77.890</t>
  </si>
  <si>
    <t>479.725   /   512.773</t>
  </si>
  <si>
    <t>434.725   /   467.773</t>
  </si>
  <si>
    <t>20.925   /   21.091</t>
  </si>
  <si>
    <t>-12.502   /   -12.337</t>
  </si>
  <si>
    <t>364.968   /   398.016</t>
  </si>
  <si>
    <t>376.467   /   409.515</t>
  </si>
  <si>
    <t>8.850   /   9.015</t>
  </si>
  <si>
    <t>607.486   /   640.534</t>
  </si>
  <si>
    <t>18.205   /   18.370</t>
  </si>
  <si>
    <t>599.969   /   633.018</t>
  </si>
  <si>
    <t>1.465   /   1.630</t>
  </si>
  <si>
    <t>-0.184   /   -0.019</t>
  </si>
  <si>
    <t>1.491   /   1.656</t>
  </si>
  <si>
    <t>2.036   /   2.202</t>
  </si>
  <si>
    <t>5.568   /   5.733</t>
  </si>
  <si>
    <t>5.337   /   5.502</t>
  </si>
  <si>
    <t>1.856   /   2.021</t>
  </si>
  <si>
    <t>-0.183   /   -0.017</t>
  </si>
  <si>
    <t>5.467   /   5.632</t>
  </si>
  <si>
    <t>34.163   /   34.328</t>
  </si>
  <si>
    <t>33.344   /   33.509</t>
  </si>
  <si>
    <t>317.741   /   350.790</t>
  </si>
  <si>
    <t>189.683   /   222.731</t>
  </si>
  <si>
    <t>34.570   /   34.735</t>
  </si>
  <si>
    <t>592.866   /   625.914</t>
  </si>
  <si>
    <t>-10.583   /   -10.417</t>
  </si>
  <si>
    <t>356.024   /   389.072</t>
  </si>
  <si>
    <t>343.578   /   376.627</t>
  </si>
  <si>
    <t>487.699   /   520.748</t>
  </si>
  <si>
    <t>624.507   /   657.555</t>
  </si>
  <si>
    <t>644.724   /   677.772</t>
  </si>
  <si>
    <t>623.512   /   656.560</t>
  </si>
  <si>
    <t>656.774   /   689.822</t>
  </si>
  <si>
    <t>8.606   /   8.772</t>
  </si>
  <si>
    <t>6.714   /   6.879</t>
  </si>
  <si>
    <t>17.680   /   17.845</t>
  </si>
  <si>
    <t>0.983   /   1.148</t>
  </si>
  <si>
    <t>672.774   /   705.822</t>
  </si>
  <si>
    <t>24.295   /   24.461</t>
  </si>
  <si>
    <t>19.289   /   19.454</t>
  </si>
  <si>
    <t>6.367   /   6.533</t>
  </si>
  <si>
    <t>-58.321   /   -58.155</t>
  </si>
  <si>
    <t>10.825   /   10.990</t>
  </si>
  <si>
    <t>5.162   /   5.328</t>
  </si>
  <si>
    <t>3.673   /   3.838</t>
  </si>
  <si>
    <t>-116.559   /   -116.394</t>
  </si>
  <si>
    <t>18.104   /   18.269</t>
  </si>
  <si>
    <t>6.881   /   7.046</t>
  </si>
  <si>
    <t>-9.470   /   -9.305</t>
  </si>
  <si>
    <t>374.934   /   407.983</t>
  </si>
  <si>
    <t>2.017   /   2.183</t>
  </si>
  <si>
    <t>540.916   /   573.964</t>
  </si>
  <si>
    <t>614.518   /   647.567</t>
  </si>
  <si>
    <t>2.142   /   2.307</t>
  </si>
  <si>
    <t>557.121   /   590.170</t>
  </si>
  <si>
    <t>18.996   /   19.161</t>
  </si>
  <si>
    <t>636.820   /   669.868</t>
  </si>
  <si>
    <t>8.742   /   8.907</t>
  </si>
  <si>
    <t>-9.248   /   -9.082</t>
  </si>
  <si>
    <t>508.589   /   541.637</t>
  </si>
  <si>
    <t>-9.207   /   -9.041</t>
  </si>
  <si>
    <t>467.820   /   500.868</t>
  </si>
  <si>
    <t>525.272   /   558.321</t>
  </si>
  <si>
    <t>-16.170   /   -16.005</t>
  </si>
  <si>
    <t>-124.559   /   -124.394</t>
  </si>
  <si>
    <t>10283.754   /   10316.803</t>
  </si>
  <si>
    <t>78.374   /   111.423</t>
  </si>
  <si>
    <t>14.142   /   14.307</t>
  </si>
  <si>
    <t>687.962   /   721.011</t>
  </si>
  <si>
    <t>15.167   /   15.333</t>
  </si>
  <si>
    <t>12.874   /   13.039</t>
  </si>
  <si>
    <t>12.867   /   13.033</t>
  </si>
  <si>
    <t>-7.265   /   -7.100</t>
  </si>
  <si>
    <t>60.528   /   60.693</t>
  </si>
  <si>
    <t>3.680   /   3.846</t>
  </si>
  <si>
    <t>58.014   /   58.179</t>
  </si>
  <si>
    <t>4.642   /   4.808</t>
  </si>
  <si>
    <t>-0.208   /   -0.043</t>
  </si>
  <si>
    <t>1.691   /   1.856</t>
  </si>
  <si>
    <t>2.024   /   2.189</t>
  </si>
  <si>
    <t>1.154   /   1.319</t>
  </si>
  <si>
    <t>1.741   /   1.906</t>
  </si>
  <si>
    <t>-0.155   /   0.010</t>
  </si>
  <si>
    <t>2.140   /   2.305</t>
  </si>
  <si>
    <t>-3.197   /   -3.032</t>
  </si>
  <si>
    <t>23.823   /   23.988</t>
  </si>
  <si>
    <t>52.686   /   52.851</t>
  </si>
  <si>
    <t>0.079   /   0.244</t>
  </si>
  <si>
    <t>432.565   /   465.613</t>
  </si>
  <si>
    <t>55.859   /   56.024</t>
  </si>
  <si>
    <t>432.165   /   465.213</t>
  </si>
  <si>
    <t>2.556   /   2.721</t>
  </si>
  <si>
    <t>4.262   /   4.428</t>
  </si>
  <si>
    <t>-0.094   /   0.072</t>
  </si>
  <si>
    <t>1.644   /   1.809</t>
  </si>
  <si>
    <t>263.501   /   296.550</t>
  </si>
  <si>
    <t>0.103   /   0.268</t>
  </si>
  <si>
    <t>624.586   /   657.635</t>
  </si>
  <si>
    <t>28.381   /   28.546</t>
  </si>
  <si>
    <t>-0.074   /   0.091</t>
  </si>
  <si>
    <t>0.064   /   0.230</t>
  </si>
  <si>
    <t>0.121   /   0.287</t>
  </si>
  <si>
    <t>6.489   /   6.654</t>
  </si>
  <si>
    <t>7.200   /   7.365</t>
  </si>
  <si>
    <t>0.316   /   0.481</t>
  </si>
  <si>
    <t>0.406   /   0.571</t>
  </si>
  <si>
    <t>10.118   /   10.283</t>
  </si>
  <si>
    <t>2.138   /   2.304</t>
  </si>
  <si>
    <t>-0.060   /   0.105</t>
  </si>
  <si>
    <t>-0.194   /   -0.028</t>
  </si>
  <si>
    <t>-0.184   /   -0.018</t>
  </si>
  <si>
    <t>-0.160   /   0.005</t>
  </si>
  <si>
    <t>1.927   /   2.092</t>
  </si>
  <si>
    <t>26.241   /   26.407</t>
  </si>
  <si>
    <t>27.241   /   27.406</t>
  </si>
  <si>
    <t>625.176   /   658.225</t>
  </si>
  <si>
    <t>1235.423   /   1268.471</t>
  </si>
  <si>
    <t>1285.464   /   1318.513</t>
  </si>
  <si>
    <t>576.643   /   609.691</t>
  </si>
  <si>
    <t>578.643   /   611.691</t>
  </si>
  <si>
    <t>623.661   /   656.709</t>
  </si>
  <si>
    <t>629.264   /   662.312</t>
  </si>
  <si>
    <t>612.774   /   645.822</t>
  </si>
  <si>
    <t>10.655   /   10.821</t>
  </si>
  <si>
    <t>-75.773   /   -75.608</t>
  </si>
  <si>
    <t>549.019   /   582.067</t>
  </si>
  <si>
    <t>595.099   /   628.148</t>
  </si>
  <si>
    <t>4.914   /   5.079</t>
  </si>
  <si>
    <t>1.329   /   1.494</t>
  </si>
  <si>
    <t>33.820   /   66.868</t>
  </si>
  <si>
    <t>596.441   /   629.490</t>
  </si>
  <si>
    <t>31.584   /   64.633</t>
  </si>
  <si>
    <t>0.118   /   0.284</t>
  </si>
  <si>
    <t>406.403   /   439.451</t>
  </si>
  <si>
    <t>-24.044   /   -23.879</t>
  </si>
  <si>
    <t>19.167   /   19.333</t>
  </si>
  <si>
    <t>375.456   /   408.504</t>
  </si>
  <si>
    <t>-37.928   /   -37.763</t>
  </si>
  <si>
    <t>-35.928   /   -35.763</t>
  </si>
  <si>
    <t>357.799   /   390.847</t>
  </si>
  <si>
    <t>398.896   /   431.944</t>
  </si>
  <si>
    <t>4.346   /   4.511</t>
  </si>
  <si>
    <t>-10.290   /   -10.125</t>
  </si>
  <si>
    <t>-10.122   /   -9.957</t>
  </si>
  <si>
    <t>348.036   /   381.085</t>
  </si>
  <si>
    <t>-2.083   /   -1.917</t>
  </si>
  <si>
    <t>-31.228   /   -31.063</t>
  </si>
  <si>
    <t>1.140   /   1.305</t>
  </si>
  <si>
    <t>9.460   /   9.625</t>
  </si>
  <si>
    <t>17.295   /   17.461</t>
  </si>
  <si>
    <t>15.790   /   15.955</t>
  </si>
  <si>
    <t>-4.927   /   -4.762</t>
  </si>
  <si>
    <t>203.196   /   236.245</t>
  </si>
  <si>
    <t>630.482   /   663.530</t>
  </si>
  <si>
    <t>612.961   /   646.009</t>
  </si>
  <si>
    <t>617.896   /   650.944</t>
  </si>
  <si>
    <t>602.323   /   635.371</t>
  </si>
  <si>
    <t>572.518   /   605.567</t>
  </si>
  <si>
    <t>608.055   /   641.103</t>
  </si>
  <si>
    <t>3.523   /   3.688</t>
  </si>
  <si>
    <t>17.289   /   17.454</t>
  </si>
  <si>
    <t>628.663   /   661.711</t>
  </si>
  <si>
    <t>18.558   /   18.723</t>
  </si>
  <si>
    <t>594.115   /   627.164</t>
  </si>
  <si>
    <t>1976.946   /   2009.995</t>
  </si>
  <si>
    <t>1389.849   /   1422.897</t>
  </si>
  <si>
    <t>659.494   /   692.543</t>
  </si>
  <si>
    <t>662.065   /   695.113</t>
  </si>
  <si>
    <t>26.294   /   26.460</t>
  </si>
  <si>
    <t>21.294   /   21.460</t>
  </si>
  <si>
    <t>-1.583   /   -1.417</t>
  </si>
  <si>
    <t>52.646   /   52.811</t>
  </si>
  <si>
    <t>-24.232   /   -24.067</t>
  </si>
  <si>
    <t>17.529   /   17.694</t>
  </si>
  <si>
    <t>193.442   /   226.491</t>
  </si>
  <si>
    <t>-228.085   /   -227.920</t>
  </si>
  <si>
    <t>64.319   /   64.484</t>
  </si>
  <si>
    <t>57.897   /   58.062</t>
  </si>
  <si>
    <t>-1.536   /   -1.371</t>
  </si>
  <si>
    <t>-1.289   /   -1.124</t>
  </si>
  <si>
    <t>263.601   /   296.650</t>
  </si>
  <si>
    <t>253.266   /   286.314</t>
  </si>
  <si>
    <t>348.346   /   381.394</t>
  </si>
  <si>
    <t>496.264   /   529.312</t>
  </si>
  <si>
    <t>740.375   /   773.423</t>
  </si>
  <si>
    <t>1368.864   /   1401.913</t>
  </si>
  <si>
    <t>40.373   /   73.422</t>
  </si>
  <si>
    <t>42.222   /   75.271</t>
  </si>
  <si>
    <t>-7.652   /   -7.486</t>
  </si>
  <si>
    <t>-10.132   /   -9.967</t>
  </si>
  <si>
    <t>-10.352   /   -10.187</t>
  </si>
  <si>
    <t>358.443   /   391.491</t>
  </si>
  <si>
    <t>-6.146   /   -5.981</t>
  </si>
  <si>
    <t>20.007   /   20.172</t>
  </si>
  <si>
    <t>14.861   /   15.026</t>
  </si>
  <si>
    <t>355.964   /   389.013</t>
  </si>
  <si>
    <t>7.478   /   7.643</t>
  </si>
  <si>
    <t>-13.057   /   -12.892</t>
  </si>
  <si>
    <t>-35.633   /   -35.467</t>
  </si>
  <si>
    <t>66.355   /   99.404</t>
  </si>
  <si>
    <t>8.880   /   9.045</t>
  </si>
  <si>
    <t>16.795   /   16.961</t>
  </si>
  <si>
    <t>13.269   /   13.435</t>
  </si>
  <si>
    <t>2.998   /   3.164</t>
  </si>
  <si>
    <t>29.299   /   29.464</t>
  </si>
  <si>
    <t>-185.139   /   -184.974</t>
  </si>
  <si>
    <t>21.007   /   21.172</t>
  </si>
  <si>
    <t>-2.218   /   -2.053</t>
  </si>
  <si>
    <t>0.932   /   1.097</t>
  </si>
  <si>
    <t>3.443   /   3.608</t>
  </si>
  <si>
    <t>6.064   /   6.229</t>
  </si>
  <si>
    <t>3.563   /   3.728</t>
  </si>
  <si>
    <t>0.917   /   1.083</t>
  </si>
  <si>
    <t>315.907   /   348.955</t>
  </si>
  <si>
    <t>56.829   /   56.994</t>
  </si>
  <si>
    <t>436.830   /   469.878</t>
  </si>
  <si>
    <t>63.909   /   96.957</t>
  </si>
  <si>
    <t>64.690   /   97.738</t>
  </si>
  <si>
    <t>5.520   /   5.685</t>
  </si>
  <si>
    <t>-13.899   /   -13.734</t>
  </si>
  <si>
    <t>63.366   /   96.414</t>
  </si>
  <si>
    <t>0.274   /   0.440</t>
  </si>
  <si>
    <t>46.260   /   79.308</t>
  </si>
  <si>
    <t>49.625   /   82.673</t>
  </si>
  <si>
    <t>52.447   /   85.495</t>
  </si>
  <si>
    <t>582.518   /   615.567</t>
  </si>
  <si>
    <t>635.443   /   668.491</t>
  </si>
  <si>
    <t>24.303   /   24.468</t>
  </si>
  <si>
    <t>16.275   /   16.440</t>
  </si>
  <si>
    <t>57.085   /   57.250</t>
  </si>
  <si>
    <t>32.988   /   33.153</t>
  </si>
  <si>
    <t>1.711   /   1.876</t>
  </si>
  <si>
    <t>31.063   /   31.228</t>
  </si>
  <si>
    <t>2.026   /   2.191</t>
  </si>
  <si>
    <t>1.873   /   2.038</t>
  </si>
  <si>
    <t>-0.068   /   0.098</t>
  </si>
  <si>
    <t>68.975   /   69.140</t>
  </si>
  <si>
    <t>58.826   /   58.991</t>
  </si>
  <si>
    <t>9.290   /   9.456</t>
  </si>
  <si>
    <t>20.917   /   21.083</t>
  </si>
  <si>
    <t>25.804   /   25.970</t>
  </si>
  <si>
    <t>32.526   /   32.692</t>
  </si>
  <si>
    <t>26.271   /   26.437</t>
  </si>
  <si>
    <t>12.232   /   12.398</t>
  </si>
  <si>
    <t>33.727   /   33.893</t>
  </si>
  <si>
    <t>124.106   /   157.273</t>
  </si>
  <si>
    <t>123.265   /   156.432</t>
  </si>
  <si>
    <t>22.765   /   22.931</t>
  </si>
  <si>
    <t>28.940   /   29.106</t>
  </si>
  <si>
    <t>22.764   /   22.929</t>
  </si>
  <si>
    <t>21.079   /   21.245</t>
  </si>
  <si>
    <t>-11.422   /   -11.257</t>
  </si>
  <si>
    <t>-9.201   /   -9.036</t>
  </si>
  <si>
    <t>-0.095   /   0.071</t>
  </si>
  <si>
    <t>1079.182   /   1112.350</t>
  </si>
  <si>
    <t>1.529   /   1.695</t>
  </si>
  <si>
    <t>1.588   /   1.754</t>
  </si>
  <si>
    <t>1.044   /   1.210</t>
  </si>
  <si>
    <t>22.562   /   22.728</t>
  </si>
  <si>
    <t>26.562   /   26.728</t>
  </si>
  <si>
    <t>0.073   /   0.239</t>
  </si>
  <si>
    <t>-72.183   /   -72.017</t>
  </si>
  <si>
    <t>3.618   /   3.784</t>
  </si>
  <si>
    <t>2.878   /   3.044</t>
  </si>
  <si>
    <t>56.301   /   56.467</t>
  </si>
  <si>
    <t>1.608   /   1.774</t>
  </si>
  <si>
    <t>-0.228   /   -0.063</t>
  </si>
  <si>
    <t>-0.107   /   0.059</t>
  </si>
  <si>
    <t>-0.213   /   -0.047</t>
  </si>
  <si>
    <t>-0.241   /   -0.076</t>
  </si>
  <si>
    <t>15.409   /   15.575</t>
  </si>
  <si>
    <t>-0.254   /   -0.088</t>
  </si>
  <si>
    <t>27.364   /   27.530</t>
  </si>
  <si>
    <t>0.002   /   0.168</t>
  </si>
  <si>
    <t>-0.169   /   -0.003</t>
  </si>
  <si>
    <t>-0.104   /   0.062</t>
  </si>
  <si>
    <t>-0.081   /   0.085</t>
  </si>
  <si>
    <t>1.831   /   1.997</t>
  </si>
  <si>
    <t>-12.032   /   -11.866</t>
  </si>
  <si>
    <t>1.935   /   2.101</t>
  </si>
  <si>
    <t>-0.165   /   0.001</t>
  </si>
  <si>
    <t>7.392   /   7.558</t>
  </si>
  <si>
    <t>52.423   /   85.590</t>
  </si>
  <si>
    <t>421.608   /   454.775</t>
  </si>
  <si>
    <t>1.165   /   1.331</t>
  </si>
  <si>
    <t>1.373   /   1.539</t>
  </si>
  <si>
    <t>12.124   /   12.289</t>
  </si>
  <si>
    <t>9.152   /   9.318</t>
  </si>
  <si>
    <t>182.263   /   215.430</t>
  </si>
  <si>
    <t>-0.195   /   -0.029</t>
  </si>
  <si>
    <t>52.718   /   52.884</t>
  </si>
  <si>
    <t>1.937   /   2.102</t>
  </si>
  <si>
    <t>-0.143   /   0.022</t>
  </si>
  <si>
    <t>-0.233   /   -0.068</t>
  </si>
  <si>
    <t>60.599   /   93.766</t>
  </si>
  <si>
    <t>1.830   /   1.996</t>
  </si>
  <si>
    <t>0.202   /   0.367</t>
  </si>
  <si>
    <t>-73.587   /   -73.421</t>
  </si>
  <si>
    <t>-7.383   /   -7.217</t>
  </si>
  <si>
    <t>421.258   /   454.425</t>
  </si>
  <si>
    <t>70.693   /   70.859</t>
  </si>
  <si>
    <t>9.796   /   9.962</t>
  </si>
  <si>
    <t>522.286   /   555.453</t>
  </si>
  <si>
    <t>15.070   /   15.236</t>
  </si>
  <si>
    <t>310.975   /   344.142</t>
  </si>
  <si>
    <t>-15.056   /   -14.890</t>
  </si>
  <si>
    <t>-18.138   /   -17.972</t>
  </si>
  <si>
    <t>-22.229   /   -22.064</t>
  </si>
  <si>
    <t>60.489   /   93.657</t>
  </si>
  <si>
    <t>62.879   /   96.047</t>
  </si>
  <si>
    <t>270.478   /   303.645</t>
  </si>
  <si>
    <t>44.909   /   78.077</t>
  </si>
  <si>
    <t>478.682   /   511.849</t>
  </si>
  <si>
    <t>433.682   /   466.849</t>
  </si>
  <si>
    <t>20.931   /   21.096</t>
  </si>
  <si>
    <t>-12.325   /   -12.160</t>
  </si>
  <si>
    <t>365.430   /   398.597</t>
  </si>
  <si>
    <t>375.741   /   408.908</t>
  </si>
  <si>
    <t>-1.956   /   -1.790</t>
  </si>
  <si>
    <t>8.962   /   9.127</t>
  </si>
  <si>
    <t>607.721   /   640.889</t>
  </si>
  <si>
    <t>17.928   /   18.094</t>
  </si>
  <si>
    <t>600.280   /   633.447</t>
  </si>
  <si>
    <t>1.477   /   1.643</t>
  </si>
  <si>
    <t>-0.167   /   -0.001</t>
  </si>
  <si>
    <t>1.498   /   1.664</t>
  </si>
  <si>
    <t>2.038   /   2.204</t>
  </si>
  <si>
    <t>5.567   /   5.733</t>
  </si>
  <si>
    <t>5.337   /   5.503</t>
  </si>
  <si>
    <t>1.837   /   2.002</t>
  </si>
  <si>
    <t>-0.166   /   0.000</t>
  </si>
  <si>
    <t>5.467   /   5.633</t>
  </si>
  <si>
    <t>34.083   /   34.249</t>
  </si>
  <si>
    <t>33.340   /   33.506</t>
  </si>
  <si>
    <t>317.648   /   350.816</t>
  </si>
  <si>
    <t>189.727   /   222.894</t>
  </si>
  <si>
    <t>34.528   /   34.694</t>
  </si>
  <si>
    <t>600.151   /   633.319</t>
  </si>
  <si>
    <t>355.708   /   388.876</t>
  </si>
  <si>
    <t>344.011   /   377.178</t>
  </si>
  <si>
    <t>487.773   /   520.941</t>
  </si>
  <si>
    <t>624.961   /   658.128</t>
  </si>
  <si>
    <t>645.048   /   678.215</t>
  </si>
  <si>
    <t>620.803   /   653.970</t>
  </si>
  <si>
    <t>657.218   /   690.386</t>
  </si>
  <si>
    <t>8.641   /   8.806</t>
  </si>
  <si>
    <t>6.714   /   6.880</t>
  </si>
  <si>
    <t>17.759   /   17.925</t>
  </si>
  <si>
    <t>0.985   /   1.151</t>
  </si>
  <si>
    <t>673.218   /   706.386</t>
  </si>
  <si>
    <t>24.364   /   24.530</t>
  </si>
  <si>
    <t>19.370   /   19.536</t>
  </si>
  <si>
    <t>6.232   /   6.398</t>
  </si>
  <si>
    <t>-59.496   /   -59.330</t>
  </si>
  <si>
    <t>0.799   /   0.965</t>
  </si>
  <si>
    <t>10.708   /   10.874</t>
  </si>
  <si>
    <t>6.161   /   6.327</t>
  </si>
  <si>
    <t>4.303   /   4.469</t>
  </si>
  <si>
    <t>-118.908   /   -118.742</t>
  </si>
  <si>
    <t>18.104   /   18.270</t>
  </si>
  <si>
    <t>6.365   /   6.530</t>
  </si>
  <si>
    <t>-9.559   /   -9.393</t>
  </si>
  <si>
    <t>374.606   /   407.773</t>
  </si>
  <si>
    <t>544.714   /   577.882</t>
  </si>
  <si>
    <t>621.955   /   655.123</t>
  </si>
  <si>
    <t>2.142   /   2.308</t>
  </si>
  <si>
    <t>566.353   /   599.520</t>
  </si>
  <si>
    <t>19.067   /   19.233</t>
  </si>
  <si>
    <t>635.720   /   668.887</t>
  </si>
  <si>
    <t>8.854   /   9.020</t>
  </si>
  <si>
    <t>-9.307   /   -9.141</t>
  </si>
  <si>
    <t>508.797   /   541.965</t>
  </si>
  <si>
    <t>-9.260   /   -9.094</t>
  </si>
  <si>
    <t>465.415   /   498.582</t>
  </si>
  <si>
    <t>528.889   /   562.056</t>
  </si>
  <si>
    <t>-16.169   /   -16.003</t>
  </si>
  <si>
    <t>-126.908   /   -126.742</t>
  </si>
  <si>
    <t>10297.772   /   10330.939</t>
  </si>
  <si>
    <t>77.299   /   110.466</t>
  </si>
  <si>
    <t>14.137   /   14.302</t>
  </si>
  <si>
    <t>687.480   /   720.647</t>
  </si>
  <si>
    <t>12.868   /   13.034</t>
  </si>
  <si>
    <t>12.732   /   12.898</t>
  </si>
  <si>
    <t>4.071   /   4.237</t>
  </si>
  <si>
    <t>-7.340   /   -7.174</t>
  </si>
  <si>
    <t>60.541   /   60.707</t>
  </si>
  <si>
    <t>3.550   /   3.716</t>
  </si>
  <si>
    <t>3.071   /   3.237</t>
  </si>
  <si>
    <t>57.933   /   58.099</t>
  </si>
  <si>
    <t>-0.076   /   0.090</t>
  </si>
  <si>
    <t>-0.209   /   -0.043</t>
  </si>
  <si>
    <t>1.698   /   1.864</t>
  </si>
  <si>
    <t>2.026   /   2.192</t>
  </si>
  <si>
    <t>1.153   /   1.319</t>
  </si>
  <si>
    <t>1.748   /   1.914</t>
  </si>
  <si>
    <t>-0.159   /   0.007</t>
  </si>
  <si>
    <t>-3.170   /   -3.004</t>
  </si>
  <si>
    <t>23.449   /   23.615</t>
  </si>
  <si>
    <t>52.685   /   52.851</t>
  </si>
  <si>
    <t>0.071   /   0.237</t>
  </si>
  <si>
    <t>432.507   /   465.674</t>
  </si>
  <si>
    <t>55.793   /   55.958</t>
  </si>
  <si>
    <t>432.107   /   465.274</t>
  </si>
  <si>
    <t>2.616   /   2.781</t>
  </si>
  <si>
    <t>4.176   /   4.342</t>
  </si>
  <si>
    <t>-7.291   /   -7.126</t>
  </si>
  <si>
    <t>1.657   /   1.823</t>
  </si>
  <si>
    <t>263.136   /   296.304</t>
  </si>
  <si>
    <t>0.113   /   0.279</t>
  </si>
  <si>
    <t>619.581   /   652.748</t>
  </si>
  <si>
    <t>28.053   /   28.219</t>
  </si>
  <si>
    <t>-0.075   /   0.091</t>
  </si>
  <si>
    <t>0.054   /   0.220</t>
  </si>
  <si>
    <t>0.156   /   0.322</t>
  </si>
  <si>
    <t>6.937   /   7.103</t>
  </si>
  <si>
    <t>7.654   /   7.820</t>
  </si>
  <si>
    <t>0.311   /   0.477</t>
  </si>
  <si>
    <t>0.401   /   0.567</t>
  </si>
  <si>
    <t>10.675   /   10.840</t>
  </si>
  <si>
    <t>0.074   /   0.240</t>
  </si>
  <si>
    <t>2.131   /   2.297</t>
  </si>
  <si>
    <t>-0.061   /   0.105</t>
  </si>
  <si>
    <t>-0.145   /   0.021</t>
  </si>
  <si>
    <t>1.907   /   2.073</t>
  </si>
  <si>
    <t>-0.054   /   0.112</t>
  </si>
  <si>
    <t>26.182   /   26.348</t>
  </si>
  <si>
    <t>27.212   /   27.377</t>
  </si>
  <si>
    <t>620.171   /   653.338</t>
  </si>
  <si>
    <t>1235.739   /   1268.906</t>
  </si>
  <si>
    <t>1285.418   /   1318.585</t>
  </si>
  <si>
    <t>576.740   /   609.908</t>
  </si>
  <si>
    <t>578.740   /   611.908</t>
  </si>
  <si>
    <t>623.605   /   656.772</t>
  </si>
  <si>
    <t>629.208   /   662.375</t>
  </si>
  <si>
    <t>613.218   /   646.386</t>
  </si>
  <si>
    <t>7.501   /   7.667</t>
  </si>
  <si>
    <t>0.971   /   1.137</t>
  </si>
  <si>
    <t>-76.183   /   -76.017</t>
  </si>
  <si>
    <t>552.355   /   585.522</t>
  </si>
  <si>
    <t>595.043   /   628.210</t>
  </si>
  <si>
    <t>5.922   /   6.088</t>
  </si>
  <si>
    <t>1.405   /   1.571</t>
  </si>
  <si>
    <t>38.581   /   71.748</t>
  </si>
  <si>
    <t>603.243   /   636.410</t>
  </si>
  <si>
    <t>36.304   /   69.471</t>
  </si>
  <si>
    <t>406.091   /   439.259</t>
  </si>
  <si>
    <t>-24.136   /   -23.970</t>
  </si>
  <si>
    <t>375.402   /   408.569</t>
  </si>
  <si>
    <t>-38.133   /   -37.967</t>
  </si>
  <si>
    <t>-36.133   /   -35.967</t>
  </si>
  <si>
    <t>357.745   /   390.912</t>
  </si>
  <si>
    <t>398.659   /   431.826</t>
  </si>
  <si>
    <t>41.004   /   41.170</t>
  </si>
  <si>
    <t>4.203   /   4.369</t>
  </si>
  <si>
    <t>-10.296   /   -10.130</t>
  </si>
  <si>
    <t>-10.124   /   -9.958</t>
  </si>
  <si>
    <t>348.056   /   381.223</t>
  </si>
  <si>
    <t>-2.333   /   -2.167</t>
  </si>
  <si>
    <t>-30.956   /   -30.790</t>
  </si>
  <si>
    <t>1.753   /   1.919</t>
  </si>
  <si>
    <t>9.459   /   9.625</t>
  </si>
  <si>
    <t>17.364   /   17.530</t>
  </si>
  <si>
    <t>15.511   /   15.677</t>
  </si>
  <si>
    <t>-4.923   /   -4.757</t>
  </si>
  <si>
    <t>202.422   /   235.589</t>
  </si>
  <si>
    <t>631.494   /   664.661</t>
  </si>
  <si>
    <t>613.972   /   647.140</t>
  </si>
  <si>
    <t>618.324   /   651.491</t>
  </si>
  <si>
    <t>599.633   /   632.801</t>
  </si>
  <si>
    <t>579.955   /   613.123</t>
  </si>
  <si>
    <t>605.412   /   638.579</t>
  </si>
  <si>
    <t>3.527   /   3.693</t>
  </si>
  <si>
    <t>17.370   /   17.536</t>
  </si>
  <si>
    <t>629.099   /   662.266</t>
  </si>
  <si>
    <t>18.607   /   18.772</t>
  </si>
  <si>
    <t>600.953   /   634.121</t>
  </si>
  <si>
    <t>1976.592   /   2009.759</t>
  </si>
  <si>
    <t>1389.779   /   1422.947</t>
  </si>
  <si>
    <t>659.710   /   692.877</t>
  </si>
  <si>
    <t>662.417   /   695.584</t>
  </si>
  <si>
    <t>26.070   /   26.236</t>
  </si>
  <si>
    <t>53.099   /   53.265</t>
  </si>
  <si>
    <t>21.070   /   21.236</t>
  </si>
  <si>
    <t>52.645   /   52.811</t>
  </si>
  <si>
    <t>-25.350   /   -25.184</t>
  </si>
  <si>
    <t>17.562   /   17.728</t>
  </si>
  <si>
    <t>192.737   /   225.905</t>
  </si>
  <si>
    <t>-227.308   /   -227.143</t>
  </si>
  <si>
    <t>63.549   /   63.715</t>
  </si>
  <si>
    <t>58.189   /   58.355</t>
  </si>
  <si>
    <t>-1.637   /   -1.471</t>
  </si>
  <si>
    <t>263.236   /   296.404</t>
  </si>
  <si>
    <t>253.206   /   286.374</t>
  </si>
  <si>
    <t>348.368   /   381.535</t>
  </si>
  <si>
    <t>497.208   /   530.375</t>
  </si>
  <si>
    <t>740.319   /   773.486</t>
  </si>
  <si>
    <t>1369.587   /   1402.755</t>
  </si>
  <si>
    <t>40.294   /   73.462</t>
  </si>
  <si>
    <t>42.143   /   75.310</t>
  </si>
  <si>
    <t>-7.693   /   -7.527</t>
  </si>
  <si>
    <t>-10.125   /   -9.959</t>
  </si>
  <si>
    <t>-10.344   /   -10.179</t>
  </si>
  <si>
    <t>358.653   /   391.821</t>
  </si>
  <si>
    <t>-6.034   /   -5.868</t>
  </si>
  <si>
    <t>14.618   /   14.784</t>
  </si>
  <si>
    <t>356.377   /   389.544</t>
  </si>
  <si>
    <t>7.506   /   7.672</t>
  </si>
  <si>
    <t>-14.004   /   -13.838</t>
  </si>
  <si>
    <t>-41.600   /   -41.434</t>
  </si>
  <si>
    <t>66.189   /   99.356</t>
  </si>
  <si>
    <t>9.493   /   9.659</t>
  </si>
  <si>
    <t>16.864   /   17.030</t>
  </si>
  <si>
    <t>13.137   /   13.303</t>
  </si>
  <si>
    <t>40.904   /   41.070</t>
  </si>
  <si>
    <t>-0.283   /   -0.117</t>
  </si>
  <si>
    <t>2.909   /   3.075</t>
  </si>
  <si>
    <t>29.040   /   29.205</t>
  </si>
  <si>
    <t>-185.995   /   -185.829</t>
  </si>
  <si>
    <t>-2.273   /   -2.107</t>
  </si>
  <si>
    <t>0.946   /   1.112</t>
  </si>
  <si>
    <t>3.447   /   3.613</t>
  </si>
  <si>
    <t>6.478   /   6.644</t>
  </si>
  <si>
    <t>314.478   /   347.645</t>
  </si>
  <si>
    <t>56.500   /   56.665</t>
  </si>
  <si>
    <t>436.404   /   469.572</t>
  </si>
  <si>
    <t>63.739   /   96.906</t>
  </si>
  <si>
    <t>64.519   /   97.686</t>
  </si>
  <si>
    <t>6.133   /   6.299</t>
  </si>
  <si>
    <t>-13.621   /   -13.455</t>
  </si>
  <si>
    <t>63.192   /   96.359</t>
  </si>
  <si>
    <t>0.259   /   0.425</t>
  </si>
  <si>
    <t>46.324   /   79.491</t>
  </si>
  <si>
    <t>49.695   /   82.862</t>
  </si>
  <si>
    <t>52.925   /   86.092</t>
  </si>
  <si>
    <t>589.955   /   623.123</t>
  </si>
  <si>
    <t>636.489   /   669.657</t>
  </si>
  <si>
    <t>24.302   /   24.468</t>
  </si>
  <si>
    <t>-1.843   /   -1.677</t>
  </si>
  <si>
    <t>16.464   /   16.630</t>
  </si>
  <si>
    <t>57.399   /   57.565</t>
  </si>
  <si>
    <t>33.169   /   33.335</t>
  </si>
  <si>
    <t>1.718   /   1.884</t>
  </si>
  <si>
    <t>30.790   /   30.956</t>
  </si>
  <si>
    <t>2.007   /   2.172</t>
  </si>
  <si>
    <t>0.042   /   0.208</t>
  </si>
  <si>
    <t>1.855   /   2.021</t>
  </si>
  <si>
    <t>69.204   /   69.370</t>
  </si>
  <si>
    <t>59.057   /   59.223</t>
  </si>
  <si>
    <t>9.368   /   9.534</t>
  </si>
  <si>
    <t>20.902   /   21.069</t>
  </si>
  <si>
    <t>25.730   /   25.897</t>
  </si>
  <si>
    <t>32.466   /   32.632</t>
  </si>
  <si>
    <t>26.148   /   26.314</t>
  </si>
  <si>
    <t>12.084   /   12.251</t>
  </si>
  <si>
    <t>33.764   /   33.930</t>
  </si>
  <si>
    <t>122.878   /   156.162</t>
  </si>
  <si>
    <t>122.134   /   155.418</t>
  </si>
  <si>
    <t>22.498   /   22.664</t>
  </si>
  <si>
    <t>22.724   /   22.891</t>
  </si>
  <si>
    <t>21.140   /   21.307</t>
  </si>
  <si>
    <t>-11.464   /   -11.297</t>
  </si>
  <si>
    <t>-9.124   /   -8.958</t>
  </si>
  <si>
    <t>-0.058   /   0.109</t>
  </si>
  <si>
    <t>1074.823   /   1108.108</t>
  </si>
  <si>
    <t>1.699   /   1.865</t>
  </si>
  <si>
    <t>1.607   /   1.774</t>
  </si>
  <si>
    <t>1.044   /   1.211</t>
  </si>
  <si>
    <t>22.606   /   22.772</t>
  </si>
  <si>
    <t>26.606   /   26.772</t>
  </si>
  <si>
    <t>-72.926   /   -72.759</t>
  </si>
  <si>
    <t>3.635   /   3.801</t>
  </si>
  <si>
    <t>2.897   /   3.064</t>
  </si>
  <si>
    <t>56.302   /   56.468</t>
  </si>
  <si>
    <t>1.627   /   1.794</t>
  </si>
  <si>
    <t>-0.289   /   -0.123</t>
  </si>
  <si>
    <t>-0.108   /   0.059</t>
  </si>
  <si>
    <t>-0.336   /   -0.170</t>
  </si>
  <si>
    <t>-0.388   /   -0.221</t>
  </si>
  <si>
    <t>14.488   /   14.654</t>
  </si>
  <si>
    <t>-0.248   /   -0.081</t>
  </si>
  <si>
    <t>27.428   /   27.595</t>
  </si>
  <si>
    <t>0.004   /   0.171</t>
  </si>
  <si>
    <t>-0.160   /   0.007</t>
  </si>
  <si>
    <t>-0.153   /   0.014</t>
  </si>
  <si>
    <t>-0.076   /   0.091</t>
  </si>
  <si>
    <t>1.821   /   1.988</t>
  </si>
  <si>
    <t>-12.018   /   -11.852</t>
  </si>
  <si>
    <t>1.909   /   2.076</t>
  </si>
  <si>
    <t>-0.162   /   0.004</t>
  </si>
  <si>
    <t>7.322   /   7.488</t>
  </si>
  <si>
    <t>52.365   /   85.649</t>
  </si>
  <si>
    <t>421.551   /   454.835</t>
  </si>
  <si>
    <t>1.097   /   1.264</t>
  </si>
  <si>
    <t>1.355   /   1.521</t>
  </si>
  <si>
    <t>11.985   /   12.152</t>
  </si>
  <si>
    <t>9.037   /   9.203</t>
  </si>
  <si>
    <t>185.022   /   218.306</t>
  </si>
  <si>
    <t>-0.192   /   -0.026</t>
  </si>
  <si>
    <t>52.851   /   53.017</t>
  </si>
  <si>
    <t>1.917   /   2.083</t>
  </si>
  <si>
    <t>-0.119   /   0.047</t>
  </si>
  <si>
    <t>-0.294   /   -0.128</t>
  </si>
  <si>
    <t>60.092   /   93.377</t>
  </si>
  <si>
    <t>1.846   /   2.012</t>
  </si>
  <si>
    <t>-1.178   /   -1.012</t>
  </si>
  <si>
    <t>-97.605   /   -97.438</t>
  </si>
  <si>
    <t>-7.690   /   -7.523</t>
  </si>
  <si>
    <t>421.201   /   454.485</t>
  </si>
  <si>
    <t>70.700   /   70.867</t>
  </si>
  <si>
    <t>9.674   /   9.840</t>
  </si>
  <si>
    <t>522.551   /   555.835</t>
  </si>
  <si>
    <t>14.847   /   15.014</t>
  </si>
  <si>
    <t>310.264   /   343.548</t>
  </si>
  <si>
    <t>-15.338   /   -15.172</t>
  </si>
  <si>
    <t>-18.392   /   -18.226</t>
  </si>
  <si>
    <t>-21.885   /   -21.719</t>
  </si>
  <si>
    <t>60.160   /   93.445</t>
  </si>
  <si>
    <t>62.962   /   96.246</t>
  </si>
  <si>
    <t>269.833   /   303.118</t>
  </si>
  <si>
    <t>44.966   /   78.250</t>
  </si>
  <si>
    <t>477.640   /   510.924</t>
  </si>
  <si>
    <t>432.640   /   465.924</t>
  </si>
  <si>
    <t>20.941   /   21.108</t>
  </si>
  <si>
    <t>-12.320   /   -12.154</t>
  </si>
  <si>
    <t>365.857   /   399.141</t>
  </si>
  <si>
    <t>0.042   /   0.209</t>
  </si>
  <si>
    <t>373.916   /   407.200</t>
  </si>
  <si>
    <t>-1.956   /   -1.789</t>
  </si>
  <si>
    <t>8.834   /   9.000</t>
  </si>
  <si>
    <t>607.457   /   640.742</t>
  </si>
  <si>
    <t>17.438   /   17.604</t>
  </si>
  <si>
    <t>600.099   /   633.383</t>
  </si>
  <si>
    <t>1.497   /   1.663</t>
  </si>
  <si>
    <t>-0.127   /   0.039</t>
  </si>
  <si>
    <t>1.517   /   1.684</t>
  </si>
  <si>
    <t>2.055   /   2.221</t>
  </si>
  <si>
    <t>1.817   /   1.983</t>
  </si>
  <si>
    <t>34.010   /   34.176</t>
  </si>
  <si>
    <t>33.333   /   33.500</t>
  </si>
  <si>
    <t>317.523   /   350.807</t>
  </si>
  <si>
    <t>189.771   /   223.056</t>
  </si>
  <si>
    <t>34.493   /   34.659</t>
  </si>
  <si>
    <t>608.492   /   641.776</t>
  </si>
  <si>
    <t>355.431   /   388.715</t>
  </si>
  <si>
    <t>344.447   /   377.731</t>
  </si>
  <si>
    <t>487.976   /   521.260</t>
  </si>
  <si>
    <t>625.416   /   658.700</t>
  </si>
  <si>
    <t>644.862   /   678.146</t>
  </si>
  <si>
    <t>616.428   /   649.712</t>
  </si>
  <si>
    <t>657.664   /   690.948</t>
  </si>
  <si>
    <t>8.672   /   8.839</t>
  </si>
  <si>
    <t>17.734   /   17.901</t>
  </si>
  <si>
    <t>0.987   /   1.154</t>
  </si>
  <si>
    <t>673.664   /   706.948</t>
  </si>
  <si>
    <t>24.428   /   24.595</t>
  </si>
  <si>
    <t>19.344   /   19.511</t>
  </si>
  <si>
    <t>6.084   /   6.251</t>
  </si>
  <si>
    <t>-66.774   /   -66.608</t>
  </si>
  <si>
    <t>0.799   /   0.966</t>
  </si>
  <si>
    <t>10.604   /   10.771</t>
  </si>
  <si>
    <t>7.283   /   7.449</t>
  </si>
  <si>
    <t>4.595   /   4.761</t>
  </si>
  <si>
    <t>-133.466   /   -133.299</t>
  </si>
  <si>
    <t>5.591   /   5.757</t>
  </si>
  <si>
    <t>-9.719   /   -9.552</t>
  </si>
  <si>
    <t>374.318   /   407.602</t>
  </si>
  <si>
    <t>548.746   /   582.030</t>
  </si>
  <si>
    <t>630.351   /   663.635</t>
  </si>
  <si>
    <t>2.143   /   2.309</t>
  </si>
  <si>
    <t>576.059   /   609.343</t>
  </si>
  <si>
    <t>19.041   /   19.207</t>
  </si>
  <si>
    <t>634.171   /   667.455</t>
  </si>
  <si>
    <t>8.726   /   8.892</t>
  </si>
  <si>
    <t>-9.426   /   -9.259</t>
  </si>
  <si>
    <t>508.747   /   542.031</t>
  </si>
  <si>
    <t>-9.374   /   -9.208</t>
  </si>
  <si>
    <t>462.580   /   495.864</t>
  </si>
  <si>
    <t>533.414   /   566.698</t>
  </si>
  <si>
    <t>-16.160   /   -15.993</t>
  </si>
  <si>
    <t>-141.466   /   -141.299</t>
  </si>
  <si>
    <t>10310.830   /   10344.114</t>
  </si>
  <si>
    <t>76.339   /   109.623</t>
  </si>
  <si>
    <t>14.132   /   14.298</t>
  </si>
  <si>
    <t>686.928   /   720.212</t>
  </si>
  <si>
    <t>12.863   /   13.029</t>
  </si>
  <si>
    <t>12.584   /   12.751</t>
  </si>
  <si>
    <t>4.071   /   4.238</t>
  </si>
  <si>
    <t>-7.451   /   -7.285</t>
  </si>
  <si>
    <t>60.553   /   60.719</t>
  </si>
  <si>
    <t>3.377   /   3.543</t>
  </si>
  <si>
    <t>3.071   /   3.238</t>
  </si>
  <si>
    <t>57.945   /   58.111</t>
  </si>
  <si>
    <t>-0.210   /   -0.044</t>
  </si>
  <si>
    <t>1.717   /   1.884</t>
  </si>
  <si>
    <t>1.993   /   2.160</t>
  </si>
  <si>
    <t>1.767   /   1.934</t>
  </si>
  <si>
    <t>-0.189   /   -0.023</t>
  </si>
  <si>
    <t>2.135   /   2.301</t>
  </si>
  <si>
    <t>-3.153   /   -2.986</t>
  </si>
  <si>
    <t>22.962   /   23.129</t>
  </si>
  <si>
    <t>0.060   /   0.227</t>
  </si>
  <si>
    <t>432.450   /   465.734</t>
  </si>
  <si>
    <t>55.715   /   55.881</t>
  </si>
  <si>
    <t>432.050   /   465.334</t>
  </si>
  <si>
    <t>2.675   /   2.841</t>
  </si>
  <si>
    <t>4.047   /   4.213</t>
  </si>
  <si>
    <t>-7.299   /   -7.133</t>
  </si>
  <si>
    <t>-0.093   /   0.073</t>
  </si>
  <si>
    <t>1.677   /   1.844</t>
  </si>
  <si>
    <t>262.912   /   296.196</t>
  </si>
  <si>
    <t>0.129   /   0.295</t>
  </si>
  <si>
    <t>620.275   /   653.559</t>
  </si>
  <si>
    <t>27.605   /   27.772</t>
  </si>
  <si>
    <t>0.044   /   0.210</t>
  </si>
  <si>
    <t>0.185   /   0.351</t>
  </si>
  <si>
    <t>12.188   /   12.355</t>
  </si>
  <si>
    <t>18.883   /   19.049</t>
  </si>
  <si>
    <t>0.285   /   0.451</t>
  </si>
  <si>
    <t>0.375   /   0.541</t>
  </si>
  <si>
    <t>17.128   /   17.295</t>
  </si>
  <si>
    <t>2.121   /   2.288</t>
  </si>
  <si>
    <t>-0.193   /   -0.027</t>
  </si>
  <si>
    <t>1.886   /   2.053</t>
  </si>
  <si>
    <t>-0.188   /   -0.021</t>
  </si>
  <si>
    <t>26.167   /   26.333</t>
  </si>
  <si>
    <t>27.189   /   27.356</t>
  </si>
  <si>
    <t>620.865   /   654.149</t>
  </si>
  <si>
    <t>1246.727   /   1280.011</t>
  </si>
  <si>
    <t>1284.847   /   1318.131</t>
  </si>
  <si>
    <t>576.988   /   610.273</t>
  </si>
  <si>
    <t>578.988   /   612.273</t>
  </si>
  <si>
    <t>623.549   /   656.833</t>
  </si>
  <si>
    <t>629.152   /   662.436</t>
  </si>
  <si>
    <t>613.664   /   646.948</t>
  </si>
  <si>
    <t>2.681   /   2.847</t>
  </si>
  <si>
    <t>0.971   /   1.138</t>
  </si>
  <si>
    <t>-76.926   /   -76.759</t>
  </si>
  <si>
    <t>556.666   /   589.951</t>
  </si>
  <si>
    <t>594.987   /   628.271</t>
  </si>
  <si>
    <t>7.053   /   7.219</t>
  </si>
  <si>
    <t>1.532   /   1.699</t>
  </si>
  <si>
    <t>44.542   /   77.826</t>
  </si>
  <si>
    <t>611.151   /   644.435</t>
  </si>
  <si>
    <t>42.209   /   75.494</t>
  </si>
  <si>
    <t>405.781   /   439.065</t>
  </si>
  <si>
    <t>-24.236   /   -24.070</t>
  </si>
  <si>
    <t>375.113   /   408.397</t>
  </si>
  <si>
    <t>-38.504   /   -38.338</t>
  </si>
  <si>
    <t>-36.504   /   -36.338</t>
  </si>
  <si>
    <t>357.691   /   390.975</t>
  </si>
  <si>
    <t>0.662   /   0.829</t>
  </si>
  <si>
    <t>398.471   /   431.755</t>
  </si>
  <si>
    <t>3.917   /   4.083</t>
  </si>
  <si>
    <t>-10.301   /   -10.134</t>
  </si>
  <si>
    <t>348.067   /   381.352</t>
  </si>
  <si>
    <t>-3.083   /   -2.917</t>
  </si>
  <si>
    <t>-30.777   /   -30.611</t>
  </si>
  <si>
    <t>1.986   /   2.153</t>
  </si>
  <si>
    <t>17.428   /   17.595</t>
  </si>
  <si>
    <t>15.023   /   15.189</t>
  </si>
  <si>
    <t>-4.978   /   -4.812</t>
  </si>
  <si>
    <t>199.660   /   232.944</t>
  </si>
  <si>
    <t>631.940   /   665.224</t>
  </si>
  <si>
    <t>614.418   /   647.703</t>
  </si>
  <si>
    <t>618.754   /   652.038</t>
  </si>
  <si>
    <t>595.349   /   628.633</t>
  </si>
  <si>
    <t>588.351   /   621.635</t>
  </si>
  <si>
    <t>601.082   /   634.366</t>
  </si>
  <si>
    <t>3.472   /   3.638</t>
  </si>
  <si>
    <t>17.344   /   17.511</t>
  </si>
  <si>
    <t>629.537   /   662.821</t>
  </si>
  <si>
    <t>18.656   /   18.823</t>
  </si>
  <si>
    <t>608.894   /   642.178</t>
  </si>
  <si>
    <t>1975.984   /   2009.268</t>
  </si>
  <si>
    <t>1389.712   /   1422.996</t>
  </si>
  <si>
    <t>659.460   /   692.745</t>
  </si>
  <si>
    <t>662.846   /   696.130</t>
  </si>
  <si>
    <t>25.847   /   26.014</t>
  </si>
  <si>
    <t>53.099   /   53.266</t>
  </si>
  <si>
    <t>20.847   /   21.014</t>
  </si>
  <si>
    <t>-26.441   /   -26.274</t>
  </si>
  <si>
    <t>17.606   /   17.772</t>
  </si>
  <si>
    <t>190.268   /   223.552</t>
  </si>
  <si>
    <t>-224.614   /   -224.447</t>
  </si>
  <si>
    <t>62.272   /   62.439</t>
  </si>
  <si>
    <t>58.481   /   58.647</t>
  </si>
  <si>
    <t>-1.537   /   -1.370</t>
  </si>
  <si>
    <t>-2.066   /   -1.899</t>
  </si>
  <si>
    <t>263.012   /   296.296</t>
  </si>
  <si>
    <t>253.148   /   286.432</t>
  </si>
  <si>
    <t>348.382   /   381.666</t>
  </si>
  <si>
    <t>498.152   /   531.436</t>
  </si>
  <si>
    <t>740.264   /   773.548</t>
  </si>
  <si>
    <t>1370.107   /   1403.391</t>
  </si>
  <si>
    <t>40.219   /   73.503</t>
  </si>
  <si>
    <t>42.067   /   75.351</t>
  </si>
  <si>
    <t>-7.767   /   -7.601</t>
  </si>
  <si>
    <t>-10.187   /   -10.021</t>
  </si>
  <si>
    <t>-10.415   /   -10.249</t>
  </si>
  <si>
    <t>358.826   /   392.110</t>
  </si>
  <si>
    <t>-5.898   /   -5.732</t>
  </si>
  <si>
    <t>20.006   /   20.173</t>
  </si>
  <si>
    <t>14.617   /   14.783</t>
  </si>
  <si>
    <t>356.569   /   389.853</t>
  </si>
  <si>
    <t>7.531   /   7.698</t>
  </si>
  <si>
    <t>-14.478   /   -14.311</t>
  </si>
  <si>
    <t>-45.770   /   -45.603</t>
  </si>
  <si>
    <t>66.031   /   99.315</t>
  </si>
  <si>
    <t>9.726   /   9.893</t>
  </si>
  <si>
    <t>16.928   /   17.095</t>
  </si>
  <si>
    <t>12.992   /   13.158</t>
  </si>
  <si>
    <t>2.798   /   2.965</t>
  </si>
  <si>
    <t>28.783   /   28.950</t>
  </si>
  <si>
    <t>-186.218   /   -186.052</t>
  </si>
  <si>
    <t>0.506   /   0.673</t>
  </si>
  <si>
    <t>21.006   /   21.173</t>
  </si>
  <si>
    <t>-2.311   /   -2.145</t>
  </si>
  <si>
    <t>0.956   /   1.123</t>
  </si>
  <si>
    <t>3.392   /   3.558</t>
  </si>
  <si>
    <t>6.715   /   6.881</t>
  </si>
  <si>
    <t>4.409   /   4.576</t>
  </si>
  <si>
    <t>313.833   /   347.118</t>
  </si>
  <si>
    <t>56.169   /   56.336</t>
  </si>
  <si>
    <t>435.950   /   469.234</t>
  </si>
  <si>
    <t>63.578   /   96.862</t>
  </si>
  <si>
    <t>64.357   /   97.641</t>
  </si>
  <si>
    <t>6.366   /   6.533</t>
  </si>
  <si>
    <t>-12.906   /   -12.740</t>
  </si>
  <si>
    <t>63.028   /   96.312</t>
  </si>
  <si>
    <t>0.243   /   0.410</t>
  </si>
  <si>
    <t>46.395   /   79.679</t>
  </si>
  <si>
    <t>49.760   /   83.044</t>
  </si>
  <si>
    <t>53.176   /   86.460</t>
  </si>
  <si>
    <t>598.351   /   631.635</t>
  </si>
  <si>
    <t>636.887   /   670.171</t>
  </si>
  <si>
    <t>24.302   /   24.469</t>
  </si>
  <si>
    <t>16.353   /   16.520</t>
  </si>
  <si>
    <t>57.667   /   57.834</t>
  </si>
  <si>
    <t>33.335   /   33.501</t>
  </si>
  <si>
    <t>-0.021   /   0.146</t>
  </si>
  <si>
    <t>1.737   /   1.904</t>
  </si>
  <si>
    <t>30.611   /   30.777</t>
  </si>
  <si>
    <t>1.987   /   2.153</t>
  </si>
  <si>
    <t>1.829   /   1.996</t>
  </si>
  <si>
    <t>69.415   /   69.582</t>
  </si>
  <si>
    <t>59.266   /   59.433</t>
  </si>
  <si>
    <t>9.246   /   9.413</t>
  </si>
  <si>
    <t>20.881   /   21.048</t>
  </si>
  <si>
    <t>25.989   /   26.156</t>
  </si>
  <si>
    <t>32.382   /   32.549</t>
  </si>
  <si>
    <t>26.022   /   26.189</t>
  </si>
  <si>
    <t>14.356   /   14.523</t>
  </si>
  <si>
    <t>33.805   /   33.972</t>
  </si>
  <si>
    <t>121.526   /   154.925</t>
  </si>
  <si>
    <t>120.910   /   154.309</t>
  </si>
  <si>
    <t>22.203   /   22.370</t>
  </si>
  <si>
    <t>28.939   /   29.106</t>
  </si>
  <si>
    <t>22.682   /   22.849</t>
  </si>
  <si>
    <t>20.811   /   20.978</t>
  </si>
  <si>
    <t>3.525   /   3.692</t>
  </si>
  <si>
    <t>3.174   /   3.341</t>
  </si>
  <si>
    <t>5.616   /   5.783</t>
  </si>
  <si>
    <t>5.166   /   5.333</t>
  </si>
  <si>
    <t>-11.497   /   -11.330</t>
  </si>
  <si>
    <t>-6.900   /   -6.733</t>
  </si>
  <si>
    <t>0.021   /   0.188</t>
  </si>
  <si>
    <t>1144.228   /   1177.627</t>
  </si>
  <si>
    <t>1.898   /   2.065</t>
  </si>
  <si>
    <t>1.808   /   1.975</t>
  </si>
  <si>
    <t>1.186   /   1.353</t>
  </si>
  <si>
    <t>22.900   /   23.067</t>
  </si>
  <si>
    <t>26.900   /   27.067</t>
  </si>
  <si>
    <t>0.076   /   0.243</t>
  </si>
  <si>
    <t>-73.972   /   -73.805</t>
  </si>
  <si>
    <t>3.624   /   3.791</t>
  </si>
  <si>
    <t>3.098   /   3.265</t>
  </si>
  <si>
    <t>56.210   /   56.377</t>
  </si>
  <si>
    <t>1.828   /   1.995</t>
  </si>
  <si>
    <t>-0.345   /   -0.178</t>
  </si>
  <si>
    <t>-0.121   /   0.046</t>
  </si>
  <si>
    <t>-0.341   /   -0.174</t>
  </si>
  <si>
    <t>-0.371   /   -0.204</t>
  </si>
  <si>
    <t>-0.261   /   -0.094</t>
  </si>
  <si>
    <t>11.901   /   12.068</t>
  </si>
  <si>
    <t>-0.267   /   -0.100</t>
  </si>
  <si>
    <t>27.104   /   27.271</t>
  </si>
  <si>
    <t>-0.129   /   0.038</t>
  </si>
  <si>
    <t>-0.279   /   -0.112</t>
  </si>
  <si>
    <t>-0.062   /   0.105</t>
  </si>
  <si>
    <t>1.826   /   1.993</t>
  </si>
  <si>
    <t>-11.936   /   -11.769</t>
  </si>
  <si>
    <t>1.930   /   2.097</t>
  </si>
  <si>
    <t>-0.139   /   0.028</t>
  </si>
  <si>
    <t>6.971   /   7.138</t>
  </si>
  <si>
    <t>52.253   /   85.651</t>
  </si>
  <si>
    <t>421.146   /   454.545</t>
  </si>
  <si>
    <t>1.250   /   1.417</t>
  </si>
  <si>
    <t>1.459   /   1.626</t>
  </si>
  <si>
    <t>11.792   /   11.959</t>
  </si>
  <si>
    <t>9.694   /   9.861</t>
  </si>
  <si>
    <t>190.877   /   224.276</t>
  </si>
  <si>
    <t>-0.169   /   -0.002</t>
  </si>
  <si>
    <t>52.998   /   53.165</t>
  </si>
  <si>
    <t>1.951   /   2.118</t>
  </si>
  <si>
    <t>-0.105   /   0.062</t>
  </si>
  <si>
    <t>-0.350   /   -0.183</t>
  </si>
  <si>
    <t>61.510   /   94.909</t>
  </si>
  <si>
    <t>1.867   /   2.034</t>
  </si>
  <si>
    <t>-0.202   /   -0.035</t>
  </si>
  <si>
    <t>-80.907   /   -80.740</t>
  </si>
  <si>
    <t>-7.129   /   -6.962</t>
  </si>
  <si>
    <t>420.796   /   454.195</t>
  </si>
  <si>
    <t>70.699   /   70.866</t>
  </si>
  <si>
    <t>9.294   /   9.461</t>
  </si>
  <si>
    <t>524.260   /   557.659</t>
  </si>
  <si>
    <t>15.792   /   15.959</t>
  </si>
  <si>
    <t>329.385   /   362.784</t>
  </si>
  <si>
    <t>-9.025   /   -8.858</t>
  </si>
  <si>
    <t>-21.138   /   -20.971</t>
  </si>
  <si>
    <t>-12.064   /   -11.897</t>
  </si>
  <si>
    <t>-22.439   /   -22.272</t>
  </si>
  <si>
    <t>61.028   /   94.427</t>
  </si>
  <si>
    <t>62.360   /   95.759</t>
  </si>
  <si>
    <t>277.597   /   310.996</t>
  </si>
  <si>
    <t>45.814   /   79.213</t>
  </si>
  <si>
    <t>476.469   /   509.868</t>
  </si>
  <si>
    <t>431.469   /   464.868</t>
  </si>
  <si>
    <t>20.968   /   21.135</t>
  </si>
  <si>
    <t>-9.343   /   -9.176</t>
  </si>
  <si>
    <t>356.941   /   390.340</t>
  </si>
  <si>
    <t>9.515   /   9.682</t>
  </si>
  <si>
    <t>380.663   /   414.062</t>
  </si>
  <si>
    <t>6.638   /   6.805</t>
  </si>
  <si>
    <t>8.312   /   8.479</t>
  </si>
  <si>
    <t>604.647   /   638.046</t>
  </si>
  <si>
    <t>18.526   /   18.693</t>
  </si>
  <si>
    <t>597.234   /   630.633</t>
  </si>
  <si>
    <t>1.494   /   1.661</t>
  </si>
  <si>
    <t>-0.044   /   0.123</t>
  </si>
  <si>
    <t>1.718   /   1.885</t>
  </si>
  <si>
    <t>2.076   /   2.243</t>
  </si>
  <si>
    <t>5.566   /   5.733</t>
  </si>
  <si>
    <t>5.337   /   5.504</t>
  </si>
  <si>
    <t>1.851   /   2.018</t>
  </si>
  <si>
    <t>-0.041   /   0.126</t>
  </si>
  <si>
    <t>5.466   /   5.633</t>
  </si>
  <si>
    <t>33.935   /   34.102</t>
  </si>
  <si>
    <t>33.327   /   33.494</t>
  </si>
  <si>
    <t>317.406   /   350.805</t>
  </si>
  <si>
    <t>189.487   /   222.886</t>
  </si>
  <si>
    <t>34.453   /   34.620</t>
  </si>
  <si>
    <t>624.655   /   658.054</t>
  </si>
  <si>
    <t>353.063   /   386.462</t>
  </si>
  <si>
    <t>335.551   /   368.949</t>
  </si>
  <si>
    <t>486.556   /   519.955</t>
  </si>
  <si>
    <t>626.933   /   660.332</t>
  </si>
  <si>
    <t>641.957   /   675.356</t>
  </si>
  <si>
    <t>626.012   /   659.411</t>
  </si>
  <si>
    <t>659.228   /   692.627</t>
  </si>
  <si>
    <t>8.510   /   8.677</t>
  </si>
  <si>
    <t>7.167   /   7.333</t>
  </si>
  <si>
    <t>17.780   /   17.947</t>
  </si>
  <si>
    <t>0.990   /   1.157</t>
  </si>
  <si>
    <t>675.228   /   708.627</t>
  </si>
  <si>
    <t>24.104   /   24.271</t>
  </si>
  <si>
    <t>19.551   /   19.718</t>
  </si>
  <si>
    <t>8.356   /   8.523</t>
  </si>
  <si>
    <t>-66.345   /   -66.178</t>
  </si>
  <si>
    <t>-4.416   /   -4.249</t>
  </si>
  <si>
    <t>10.484   /   10.651</t>
  </si>
  <si>
    <t>9.314   /   9.481</t>
  </si>
  <si>
    <t>8.002   /   8.169</t>
  </si>
  <si>
    <t>-132.607   /   -132.440</t>
  </si>
  <si>
    <t>18.103   /   18.270</t>
  </si>
  <si>
    <t>7.513   /   7.680</t>
  </si>
  <si>
    <t>-9.785   /   -9.618</t>
  </si>
  <si>
    <t>372.115   /   405.514</t>
  </si>
  <si>
    <t>601.002   /   634.400</t>
  </si>
  <si>
    <t>648.031   /   681.430</t>
  </si>
  <si>
    <t>2.825   /   2.992</t>
  </si>
  <si>
    <t>597.049   /   630.448</t>
  </si>
  <si>
    <t>19.237   /   19.404</t>
  </si>
  <si>
    <t>621.157   /   654.556</t>
  </si>
  <si>
    <t>8.204   /   8.371</t>
  </si>
  <si>
    <t>-9.000   /   -8.833</t>
  </si>
  <si>
    <t>510.712   /   544.111</t>
  </si>
  <si>
    <t>-8.943   /   -8.776</t>
  </si>
  <si>
    <t>471.541   /   504.940</t>
  </si>
  <si>
    <t>579.469   /   612.868</t>
  </si>
  <si>
    <t>-16.129   /   -15.962</t>
  </si>
  <si>
    <t>-140.607   /   -140.440</t>
  </si>
  <si>
    <t>10071.606   /   10105.005</t>
  </si>
  <si>
    <t>75.236   /   108.635</t>
  </si>
  <si>
    <t>14.215   /   14.382</t>
  </si>
  <si>
    <t>689.497   /   722.896</t>
  </si>
  <si>
    <t>12.857   /   13.024</t>
  </si>
  <si>
    <t>14.856   /   15.023</t>
  </si>
  <si>
    <t>-7.357   /   -7.190</t>
  </si>
  <si>
    <t>59.728   /   59.895</t>
  </si>
  <si>
    <t>57.413   /   57.580</t>
  </si>
  <si>
    <t>-0.077   /   0.090</t>
  </si>
  <si>
    <t>-0.213   /   -0.046</t>
  </si>
  <si>
    <t>1.918   /   2.085</t>
  </si>
  <si>
    <t>1.995   /   2.162</t>
  </si>
  <si>
    <t>1.153   /   1.320</t>
  </si>
  <si>
    <t>1.968   /   2.135</t>
  </si>
  <si>
    <t>-0.291   /   -0.124</t>
  </si>
  <si>
    <t>2.136   /   2.303</t>
  </si>
  <si>
    <t>-3.212   /   -3.045</t>
  </si>
  <si>
    <t>23.308   /   23.475</t>
  </si>
  <si>
    <t>53.307   /   53.474</t>
  </si>
  <si>
    <t>0.057   /   0.224</t>
  </si>
  <si>
    <t>424.762   /   458.161</t>
  </si>
  <si>
    <t>55.627   /   55.794</t>
  </si>
  <si>
    <t>424.362   /   457.761</t>
  </si>
  <si>
    <t>2.068   /   2.235</t>
  </si>
  <si>
    <t>4.219   /   4.385</t>
  </si>
  <si>
    <t>-7.394   /   -7.227</t>
  </si>
  <si>
    <t>-0.094   /   0.073</t>
  </si>
  <si>
    <t>1.538   /   1.705</t>
  </si>
  <si>
    <t>263.205   /   296.604</t>
  </si>
  <si>
    <t>0.112   /   0.279</t>
  </si>
  <si>
    <t>621.766   /   655.165</t>
  </si>
  <si>
    <t>27.767   /   27.934</t>
  </si>
  <si>
    <t>-0.075   /   0.092</t>
  </si>
  <si>
    <t>0.046   /   0.213</t>
  </si>
  <si>
    <t>0.237   /   0.404</t>
  </si>
  <si>
    <t>17.641   /   17.808</t>
  </si>
  <si>
    <t>27.241   /   27.408</t>
  </si>
  <si>
    <t>0.084   /   0.251</t>
  </si>
  <si>
    <t>0.174   /   0.341</t>
  </si>
  <si>
    <t>21.660   /   21.827</t>
  </si>
  <si>
    <t>0.073   /   0.240</t>
  </si>
  <si>
    <t>2.126   /   2.293</t>
  </si>
  <si>
    <t>-0.061   /   0.106</t>
  </si>
  <si>
    <t>-0.194   /   -0.027</t>
  </si>
  <si>
    <t>-0.184   /   -0.017</t>
  </si>
  <si>
    <t>-0.029   /   0.138</t>
  </si>
  <si>
    <t>1.847   /   2.014</t>
  </si>
  <si>
    <t>-0.145   /   0.022</t>
  </si>
  <si>
    <t>-0.019   /   0.148</t>
  </si>
  <si>
    <t>26.177   /   26.344</t>
  </si>
  <si>
    <t>27.247   /   27.414</t>
  </si>
  <si>
    <t>622.356   /   655.755</t>
  </si>
  <si>
    <t>1234.215   /   1267.614</t>
  </si>
  <si>
    <t>1280.938   /   1314.336</t>
  </si>
  <si>
    <t>577.696   /   611.095</t>
  </si>
  <si>
    <t>579.696   /   613.095</t>
  </si>
  <si>
    <t>623.495   /   656.894</t>
  </si>
  <si>
    <t>629.098   /   662.497</t>
  </si>
  <si>
    <t>615.228   /   648.627</t>
  </si>
  <si>
    <t>10.700   /   10.867</t>
  </si>
  <si>
    <t>-77.972   /   -77.805</t>
  </si>
  <si>
    <t>605.872   /   639.271</t>
  </si>
  <si>
    <t>594.932   /   628.331</t>
  </si>
  <si>
    <t>9.093   /   9.260</t>
  </si>
  <si>
    <t>8.675   /   8.842</t>
  </si>
  <si>
    <t>85.825   /   119.224</t>
  </si>
  <si>
    <t>626.854   /   660.253</t>
  </si>
  <si>
    <t>82.801   /   116.200</t>
  </si>
  <si>
    <t>0.121   /   0.288</t>
  </si>
  <si>
    <t>406.226   /   439.625</t>
  </si>
  <si>
    <t>-24.881   /   -24.714</t>
  </si>
  <si>
    <t>373.333   /   406.732</t>
  </si>
  <si>
    <t>-39.028   /   -38.861</t>
  </si>
  <si>
    <t>-37.028   /   -36.861</t>
  </si>
  <si>
    <t>358.114   /   391.513</t>
  </si>
  <si>
    <t>0.538   /   0.705</t>
  </si>
  <si>
    <t>396.913   /   430.312</t>
  </si>
  <si>
    <t>41.660   /   41.827</t>
  </si>
  <si>
    <t>3.796   /   3.963</t>
  </si>
  <si>
    <t>-10.307   /   -10.140</t>
  </si>
  <si>
    <t>-10.126   /   -9.959</t>
  </si>
  <si>
    <t>348.087   /   381.486</t>
  </si>
  <si>
    <t>-3.029   /   -2.862</t>
  </si>
  <si>
    <t>-31.367   /   -31.200</t>
  </si>
  <si>
    <t>1.037   /   1.204</t>
  </si>
  <si>
    <t>9.459   /   9.626</t>
  </si>
  <si>
    <t>17.104   /   17.271</t>
  </si>
  <si>
    <t>15.916   /   16.083</t>
  </si>
  <si>
    <t>-4.981   /   -4.814</t>
  </si>
  <si>
    <t>197.832   /   231.231</t>
  </si>
  <si>
    <t>632.052   /   665.451</t>
  </si>
  <si>
    <t>614.532   /   647.931</t>
  </si>
  <si>
    <t>620.295   /   653.694</t>
  </si>
  <si>
    <t>558.351   /   591.750</t>
  </si>
  <si>
    <t>606.031   /   639.430</t>
  </si>
  <si>
    <t>573.011   /   606.410</t>
  </si>
  <si>
    <t>3.469   /   3.636</t>
  </si>
  <si>
    <t>17.551   /   17.718</t>
  </si>
  <si>
    <t>631.098   /   664.497</t>
  </si>
  <si>
    <t>18.697   /   18.864</t>
  </si>
  <si>
    <t>624.559   /   657.958</t>
  </si>
  <si>
    <t>1982.037   /   2015.436</t>
  </si>
  <si>
    <t>1389.645   /   1423.044</t>
  </si>
  <si>
    <t>656.723   /   690.122</t>
  </si>
  <si>
    <t>664.352   /   697.751</t>
  </si>
  <si>
    <t>26.792   /   26.959</t>
  </si>
  <si>
    <t>21.792   /   21.959</t>
  </si>
  <si>
    <t>53.267   /   53.434</t>
  </si>
  <si>
    <t>-37.809   /   -37.642</t>
  </si>
  <si>
    <t>17.900   /   18.067</t>
  </si>
  <si>
    <t>161.480   /   194.879</t>
  </si>
  <si>
    <t>-224.220   /   -224.053</t>
  </si>
  <si>
    <t>65.345   /   65.512</t>
  </si>
  <si>
    <t>58.057   /   58.224</t>
  </si>
  <si>
    <t>-1.561   /   -1.394</t>
  </si>
  <si>
    <t>-1.203   /   -1.036</t>
  </si>
  <si>
    <t>263.305   /   296.704</t>
  </si>
  <si>
    <t>262.182   /   295.581</t>
  </si>
  <si>
    <t>299.919   /   333.317</t>
  </si>
  <si>
    <t>499.098   /   532.497</t>
  </si>
  <si>
    <t>745.086   /   778.485</t>
  </si>
  <si>
    <t>1370.597   /   1403.996</t>
  </si>
  <si>
    <t>40.495   /   73.894</t>
  </si>
  <si>
    <t>42.354   /   75.753</t>
  </si>
  <si>
    <t>-7.872   /   -7.705</t>
  </si>
  <si>
    <t>-10.071   /   -9.904</t>
  </si>
  <si>
    <t>-10.283   /   -10.116</t>
  </si>
  <si>
    <t>356.963   /   390.362</t>
  </si>
  <si>
    <t>-7.287   /   -7.120</t>
  </si>
  <si>
    <t>20.345   /   20.512</t>
  </si>
  <si>
    <t>14.665   /   14.832</t>
  </si>
  <si>
    <t>355.799   /   389.198</t>
  </si>
  <si>
    <t>7.709   /   7.876</t>
  </si>
  <si>
    <t>-6.470   /   -6.303</t>
  </si>
  <si>
    <t>-21.633   /   -21.466</t>
  </si>
  <si>
    <t>68.162   /   101.561</t>
  </si>
  <si>
    <t>8.777   /   8.944</t>
  </si>
  <si>
    <t>16.604   /   16.771</t>
  </si>
  <si>
    <t>15.299   /   15.466</t>
  </si>
  <si>
    <t>41.560   /   41.727</t>
  </si>
  <si>
    <t>-0.278   /   -0.111</t>
  </si>
  <si>
    <t>3.087   /   3.254</t>
  </si>
  <si>
    <t>29.349   /   29.516</t>
  </si>
  <si>
    <t>-180.887   /   -180.720</t>
  </si>
  <si>
    <t>-4.254   /   -4.087</t>
  </si>
  <si>
    <t>21.345   /   21.512</t>
  </si>
  <si>
    <t>1.708   /   1.875</t>
  </si>
  <si>
    <t>5.366   /   5.533</t>
  </si>
  <si>
    <t>3.389   /   3.556</t>
  </si>
  <si>
    <t>9.064   /   9.231</t>
  </si>
  <si>
    <t>3.460   /   3.627</t>
  </si>
  <si>
    <t>321.597   /   354.996</t>
  </si>
  <si>
    <t>56.852   /   57.019</t>
  </si>
  <si>
    <t>0.842   /   1.008</t>
  </si>
  <si>
    <t>436.594   /   469.993</t>
  </si>
  <si>
    <t>64.288   /   97.687</t>
  </si>
  <si>
    <t>66.509   /   99.908</t>
  </si>
  <si>
    <t>5.417   /   5.584</t>
  </si>
  <si>
    <t>-14.965   /   -14.798</t>
  </si>
  <si>
    <t>65.158   /   98.557</t>
  </si>
  <si>
    <t>2.249   /   2.416</t>
  </si>
  <si>
    <t>46.332   /   79.731</t>
  </si>
  <si>
    <t>49.593   /   82.992</t>
  </si>
  <si>
    <t>53.237   /   86.636</t>
  </si>
  <si>
    <t>616.031   /   649.430</t>
  </si>
  <si>
    <t>637.809   /   671.208</t>
  </si>
  <si>
    <t>24.789   /   24.956</t>
  </si>
  <si>
    <t>-1.843   /   -1.676</t>
  </si>
  <si>
    <t>15.584   /   15.751</t>
  </si>
  <si>
    <t>56.306   /   56.473</t>
  </si>
  <si>
    <t>31.792   /   31.959</t>
  </si>
  <si>
    <t>-0.059   /   0.108</t>
  </si>
  <si>
    <t>1.938   /   2.105</t>
  </si>
  <si>
    <t>31.200   /   31.367</t>
  </si>
  <si>
    <t>2.021   /   2.188</t>
  </si>
  <si>
    <t>0.041   /   0.208</t>
  </si>
  <si>
    <t>1.850   /   2.017</t>
  </si>
  <si>
    <t>67.732   /   67.899</t>
  </si>
  <si>
    <t>57.619   /   57.786</t>
  </si>
  <si>
    <t>-0.824   /   -0.657</t>
  </si>
  <si>
    <t>8.867   /   9.034</t>
  </si>
  <si>
    <t>20.858   /   21.026</t>
  </si>
  <si>
    <t>25.915   /   26.082</t>
  </si>
  <si>
    <t>32.292   /   32.460</t>
  </si>
  <si>
    <t>25.900   /   26.068</t>
  </si>
  <si>
    <t>14.127   /   14.295</t>
  </si>
  <si>
    <t>33.847   /   34.015</t>
  </si>
  <si>
    <t>120.225   /   153.736</t>
  </si>
  <si>
    <t>119.746   /   153.258</t>
  </si>
  <si>
    <t>21.926   /   22.094</t>
  </si>
  <si>
    <t>28.938   /   29.106</t>
  </si>
  <si>
    <t>22.643   /   22.810</t>
  </si>
  <si>
    <t>20.874   /   21.042</t>
  </si>
  <si>
    <t>3.525   /   3.693</t>
  </si>
  <si>
    <t>3.174   /   3.342</t>
  </si>
  <si>
    <t>5.616   /   5.784</t>
  </si>
  <si>
    <t>5.166   /   5.334</t>
  </si>
  <si>
    <t>-11.520   /   -11.353</t>
  </si>
  <si>
    <t>-6.866   /   -6.698</t>
  </si>
  <si>
    <t>0.002   /   0.169</t>
  </si>
  <si>
    <t>1137.407   /   1170.919</t>
  </si>
  <si>
    <t>1.889   /   2.056</t>
  </si>
  <si>
    <t>1.824   /   1.992</t>
  </si>
  <si>
    <t>1.186   /   1.354</t>
  </si>
  <si>
    <t>23.006   /   23.174</t>
  </si>
  <si>
    <t>27.006   /   27.174</t>
  </si>
  <si>
    <t>0.077   /   0.245</t>
  </si>
  <si>
    <t>-74.225   /   -74.057</t>
  </si>
  <si>
    <t>3.625   /   3.792</t>
  </si>
  <si>
    <t>3.114   /   3.282</t>
  </si>
  <si>
    <t>56.211   /   56.378</t>
  </si>
  <si>
    <t>1.844   /   2.012</t>
  </si>
  <si>
    <t>-0.310   /   -0.143</t>
  </si>
  <si>
    <t>-0.331   /   -0.164</t>
  </si>
  <si>
    <t>-0.361   /   -0.193</t>
  </si>
  <si>
    <t>11.649   /   11.816</t>
  </si>
  <si>
    <t>-0.262   /   -0.095</t>
  </si>
  <si>
    <t>27.199   /   27.366</t>
  </si>
  <si>
    <t>0.051   /   0.218</t>
  </si>
  <si>
    <t>-0.133   /   0.035</t>
  </si>
  <si>
    <t>-0.266   /   -0.099</t>
  </si>
  <si>
    <t>-0.072   /   0.096</t>
  </si>
  <si>
    <t>1.829   /   1.997</t>
  </si>
  <si>
    <t>-11.969   /   -11.802</t>
  </si>
  <si>
    <t>1.921   /   2.088</t>
  </si>
  <si>
    <t>-0.136   /   0.031</t>
  </si>
  <si>
    <t>6.688   /   6.856</t>
  </si>
  <si>
    <t>52.196   /   85.708</t>
  </si>
  <si>
    <t>421.089   /   454.601</t>
  </si>
  <si>
    <t>1.233   /   1.401</t>
  </si>
  <si>
    <t>1.417   /   1.585</t>
  </si>
  <si>
    <t>11.562   /   11.729</t>
  </si>
  <si>
    <t>9.431   /   9.599</t>
  </si>
  <si>
    <t>191.776   /   225.288</t>
  </si>
  <si>
    <t>-0.166   /   0.001</t>
  </si>
  <si>
    <t>52.999   /   53.166</t>
  </si>
  <si>
    <t>1.933   /   2.101</t>
  </si>
  <si>
    <t>-0.106   /   0.062</t>
  </si>
  <si>
    <t>-0.315   /   -0.148</t>
  </si>
  <si>
    <t>61.237   /   94.749</t>
  </si>
  <si>
    <t>1.867   /   2.035</t>
  </si>
  <si>
    <t>-0.204   /   -0.036</t>
  </si>
  <si>
    <t>-87.631   /   -87.464</t>
  </si>
  <si>
    <t>-7.307   /   -7.139</t>
  </si>
  <si>
    <t>420.739   /   454.251</t>
  </si>
  <si>
    <t>70.707   /   70.874</t>
  </si>
  <si>
    <t>9.154   /   9.322</t>
  </si>
  <si>
    <t>524.050   /   557.562</t>
  </si>
  <si>
    <t>15.550   /   15.718</t>
  </si>
  <si>
    <t>328.411   /   361.923</t>
  </si>
  <si>
    <t>-9.240   /   -9.073</t>
  </si>
  <si>
    <t>-12.277   /   -12.110</t>
  </si>
  <si>
    <t>-22.452   /   -22.284</t>
  </si>
  <si>
    <t>60.786   /   94.298</t>
  </si>
  <si>
    <t>62.421   /   95.933</t>
  </si>
  <si>
    <t>276.756   /   310.267</t>
  </si>
  <si>
    <t>45.606   /   79.118</t>
  </si>
  <si>
    <t>475.440   /   508.952</t>
  </si>
  <si>
    <t>430.440   /   463.952</t>
  </si>
  <si>
    <t>20.953   /   21.121</t>
  </si>
  <si>
    <t>-9.327   /   -9.160</t>
  </si>
  <si>
    <t>357.625   /   391.137</t>
  </si>
  <si>
    <t>9.514   /   9.682</t>
  </si>
  <si>
    <t>378.997   /   412.509</t>
  </si>
  <si>
    <t>8.114   /   8.281</t>
  </si>
  <si>
    <t>604.254   /   637.766</t>
  </si>
  <si>
    <t>18.327   /   18.495</t>
  </si>
  <si>
    <t>596.932   /   630.444</t>
  </si>
  <si>
    <t>1.503   /   1.671</t>
  </si>
  <si>
    <t>-0.064   /   0.104</t>
  </si>
  <si>
    <t>1.734   /   1.902</t>
  </si>
  <si>
    <t>2.076   /   2.244</t>
  </si>
  <si>
    <t>5.566   /   5.734</t>
  </si>
  <si>
    <t>5.336   /   5.504</t>
  </si>
  <si>
    <t>1.833   /   2.001</t>
  </si>
  <si>
    <t>-0.063   /   0.105</t>
  </si>
  <si>
    <t>5.466   /   5.634</t>
  </si>
  <si>
    <t>33.866   /   34.033</t>
  </si>
  <si>
    <t>33.317   /   33.484</t>
  </si>
  <si>
    <t>317.250   /   350.762</t>
  </si>
  <si>
    <t>189.513   /   223.025</t>
  </si>
  <si>
    <t>34.415   /   34.582</t>
  </si>
  <si>
    <t>627.491   /   661.003</t>
  </si>
  <si>
    <t>-10.584   /   -10.416</t>
  </si>
  <si>
    <t>353.260   /   386.772</t>
  </si>
  <si>
    <t>336.227   /   369.739</t>
  </si>
  <si>
    <t>486.148   /   519.660</t>
  </si>
  <si>
    <t>627.717   /   661.228</t>
  </si>
  <si>
    <t>641.645   /   675.157</t>
  </si>
  <si>
    <t>624.197   /   657.709</t>
  </si>
  <si>
    <t>659.996   /   693.508</t>
  </si>
  <si>
    <t>8.557   /   8.725</t>
  </si>
  <si>
    <t>7.166   /   7.334</t>
  </si>
  <si>
    <t>17.662   /   17.830</t>
  </si>
  <si>
    <t>0.992   /   1.160</t>
  </si>
  <si>
    <t>675.996   /   709.508</t>
  </si>
  <si>
    <t>24.199   /   24.366</t>
  </si>
  <si>
    <t>19.433   /   19.600</t>
  </si>
  <si>
    <t>8.127   /   8.295</t>
  </si>
  <si>
    <t>-69.147   /   -68.979</t>
  </si>
  <si>
    <t>-4.417   /   -4.249</t>
  </si>
  <si>
    <t>10.375   /   10.543</t>
  </si>
  <si>
    <t>9.552   /   9.720</t>
  </si>
  <si>
    <t>8.530   /   8.698</t>
  </si>
  <si>
    <t>-138.210   /   -138.042</t>
  </si>
  <si>
    <t>18.103   /   18.271</t>
  </si>
  <si>
    <t>7.122   /   7.290</t>
  </si>
  <si>
    <t>-9.860   /   -9.693</t>
  </si>
  <si>
    <t>372.285   /   405.797</t>
  </si>
  <si>
    <t>2.016   /   2.184</t>
  </si>
  <si>
    <t>602.671   /   636.182</t>
  </si>
  <si>
    <t>650.841   /   684.352</t>
  </si>
  <si>
    <t>2.823   /   2.991</t>
  </si>
  <si>
    <t>608.317   /   641.829</t>
  </si>
  <si>
    <t>19.131   /   19.299</t>
  </si>
  <si>
    <t>619.631   /   653.143</t>
  </si>
  <si>
    <t>8.006   /   8.174</t>
  </si>
  <si>
    <t>-9.059   /   -8.892</t>
  </si>
  <si>
    <t>510.457   /   543.969</t>
  </si>
  <si>
    <t>-8.998   /   -8.830</t>
  </si>
  <si>
    <t>468.853   /   502.365</t>
  </si>
  <si>
    <t>580.812   /   614.324</t>
  </si>
  <si>
    <t>-16.133   /   -15.965</t>
  </si>
  <si>
    <t>-146.210   /   -146.042</t>
  </si>
  <si>
    <t>10091.535   /   10125.046</t>
  </si>
  <si>
    <t>74.235   /   107.747</t>
  </si>
  <si>
    <t>14.210   /   14.378</t>
  </si>
  <si>
    <t>688.947   /   722.459</t>
  </si>
  <si>
    <t>15.166   /   15.334</t>
  </si>
  <si>
    <t>12.852   /   13.019</t>
  </si>
  <si>
    <t>14.627   /   14.795</t>
  </si>
  <si>
    <t>-7.152   /   -6.985</t>
  </si>
  <si>
    <t>59.939   /   60.107</t>
  </si>
  <si>
    <t>2.866   /   3.033</t>
  </si>
  <si>
    <t>57.425   /   57.592</t>
  </si>
  <si>
    <t>4.641   /   4.809</t>
  </si>
  <si>
    <t>-0.077   /   0.091</t>
  </si>
  <si>
    <t>-0.215   /   -0.047</t>
  </si>
  <si>
    <t>1.934   /   2.102</t>
  </si>
  <si>
    <t>1.996   /   2.163</t>
  </si>
  <si>
    <t>1.152   /   1.320</t>
  </si>
  <si>
    <t>1.984   /   2.152</t>
  </si>
  <si>
    <t>-0.264   /   -0.096</t>
  </si>
  <si>
    <t>2.131   /   2.299</t>
  </si>
  <si>
    <t>-3.203   /   -3.036</t>
  </si>
  <si>
    <t>23.410   /   23.578</t>
  </si>
  <si>
    <t>0.059   /   0.226</t>
  </si>
  <si>
    <t>424.397   /   457.909</t>
  </si>
  <si>
    <t>55.347   /   55.515</t>
  </si>
  <si>
    <t>423.997   /   457.509</t>
  </si>
  <si>
    <t>2.260   /   2.428</t>
  </si>
  <si>
    <t>23.413   /   23.580</t>
  </si>
  <si>
    <t>4.218   /   4.386</t>
  </si>
  <si>
    <t>-7.402   /   -7.235</t>
  </si>
  <si>
    <t>1.547   /   1.714</t>
  </si>
  <si>
    <t>262.962   /   296.474</t>
  </si>
  <si>
    <t>0.124   /   0.292</t>
  </si>
  <si>
    <t>622.726   /   656.238</t>
  </si>
  <si>
    <t>27.887   /   28.054</t>
  </si>
  <si>
    <t>-0.076   /   0.092</t>
  </si>
  <si>
    <t>0.219   /   0.387</t>
  </si>
  <si>
    <t>17.690   /   17.858</t>
  </si>
  <si>
    <t>25.594   /   25.762</t>
  </si>
  <si>
    <t>0.063   /   0.231</t>
  </si>
  <si>
    <t>0.153   /   0.321</t>
  </si>
  <si>
    <t>21.703   /   21.870</t>
  </si>
  <si>
    <t>0.073   /   0.241</t>
  </si>
  <si>
    <t>2.129   /   2.297</t>
  </si>
  <si>
    <t>-0.062   /   0.106</t>
  </si>
  <si>
    <t>-0.048   /   0.119</t>
  </si>
  <si>
    <t>26.198   /   26.366</t>
  </si>
  <si>
    <t>27.220   /   27.388</t>
  </si>
  <si>
    <t>623.316   /   656.828</t>
  </si>
  <si>
    <t>1234.312   /   1267.824</t>
  </si>
  <si>
    <t>1280.405   /   1313.917</t>
  </si>
  <si>
    <t>577.225   /   610.737</t>
  </si>
  <si>
    <t>579.225   /   612.737</t>
  </si>
  <si>
    <t>623.442   /   656.954</t>
  </si>
  <si>
    <t>629.045   /   662.556</t>
  </si>
  <si>
    <t>615.996   /   649.508</t>
  </si>
  <si>
    <t>8.117   /   8.284</t>
  </si>
  <si>
    <t>-78.225   /   -78.057</t>
  </si>
  <si>
    <t>606.913   /   640.425</t>
  </si>
  <si>
    <t>594.878   /   628.390</t>
  </si>
  <si>
    <t>9.341   /   9.508</t>
  </si>
  <si>
    <t>8.800   /   8.968</t>
  </si>
  <si>
    <t>89.223   /   122.735</t>
  </si>
  <si>
    <t>629.247   /   662.759</t>
  </si>
  <si>
    <t>86.167   /   119.679</t>
  </si>
  <si>
    <t>0.118   /   0.286</t>
  </si>
  <si>
    <t>406.169   /   439.681</t>
  </si>
  <si>
    <t>-25.011   /   -24.843</t>
  </si>
  <si>
    <t>19.166   /   19.334</t>
  </si>
  <si>
    <t>373.037   /   406.549</t>
  </si>
  <si>
    <t>-39.154   /   -38.987</t>
  </si>
  <si>
    <t>-37.154   /   -36.987</t>
  </si>
  <si>
    <t>358.052   /   391.564</t>
  </si>
  <si>
    <t>0.537   /   0.705</t>
  </si>
  <si>
    <t>397.213   /   430.724</t>
  </si>
  <si>
    <t>41.660   /   41.828</t>
  </si>
  <si>
    <t>3.497   /   3.665</t>
  </si>
  <si>
    <t>-10.322   /   -10.155</t>
  </si>
  <si>
    <t>-10.137   /   -9.970</t>
  </si>
  <si>
    <t>348.103   /   381.615</t>
  </si>
  <si>
    <t>-3.029   /   -2.861</t>
  </si>
  <si>
    <t>-31.281   /   -31.113</t>
  </si>
  <si>
    <t>1.039   /   1.207</t>
  </si>
  <si>
    <t>9.458   /   9.626</t>
  </si>
  <si>
    <t>17.199   /   17.366</t>
  </si>
  <si>
    <t>15.716   /   15.884</t>
  </si>
  <si>
    <t>-4.980   /   -4.812</t>
  </si>
  <si>
    <t>197.885   /   231.396</t>
  </si>
  <si>
    <t>631.238   /   664.749</t>
  </si>
  <si>
    <t>613.719   /   647.231</t>
  </si>
  <si>
    <t>621.041   /   654.553</t>
  </si>
  <si>
    <t>556.707   /   590.219</t>
  </si>
  <si>
    <t>608.841   /   642.352</t>
  </si>
  <si>
    <t>571.341   /   604.853</t>
  </si>
  <si>
    <t>3.470   /   3.638</t>
  </si>
  <si>
    <t>17.433   /   17.600</t>
  </si>
  <si>
    <t>631.858   /   665.370</t>
  </si>
  <si>
    <t>18.738   /   18.906</t>
  </si>
  <si>
    <t>626.943   /   660.455</t>
  </si>
  <si>
    <t>1980.946   /   2014.458</t>
  </si>
  <si>
    <t>1389.579   /   1423.091</t>
  </si>
  <si>
    <t>656.408   /   689.919</t>
  </si>
  <si>
    <t>665.058   /   698.569</t>
  </si>
  <si>
    <t>26.550   /   26.718</t>
  </si>
  <si>
    <t>21.550   /   21.718</t>
  </si>
  <si>
    <t>-1.584   /   -1.416</t>
  </si>
  <si>
    <t>-39.081   /   -38.914</t>
  </si>
  <si>
    <t>18.006   /   18.174</t>
  </si>
  <si>
    <t>161.496   /   195.008</t>
  </si>
  <si>
    <t>64.252   /   64.420</t>
  </si>
  <si>
    <t>57.489   /   57.656</t>
  </si>
  <si>
    <t>-1.561   /   -1.393</t>
  </si>
  <si>
    <t>-1.233   /   -1.065</t>
  </si>
  <si>
    <t>263.062   /   296.574</t>
  </si>
  <si>
    <t>262.126   /   295.638</t>
  </si>
  <si>
    <t>299.930   /   333.442</t>
  </si>
  <si>
    <t>500.045   /   533.556</t>
  </si>
  <si>
    <t>745.033   /   778.545</t>
  </si>
  <si>
    <t>1369.295   /   1402.807</t>
  </si>
  <si>
    <t>40.421   /   73.932</t>
  </si>
  <si>
    <t>42.279   /   75.791</t>
  </si>
  <si>
    <t>-7.898   /   -7.730</t>
  </si>
  <si>
    <t>-10.092   /   -9.925</t>
  </si>
  <si>
    <t>-10.307   /   -10.139</t>
  </si>
  <si>
    <t>356.907   /   390.418</t>
  </si>
  <si>
    <t>-7.071   /   -6.903</t>
  </si>
  <si>
    <t>20.134   /   20.301</t>
  </si>
  <si>
    <t>14.664   /   14.831</t>
  </si>
  <si>
    <t>355.735   /   389.246</t>
  </si>
  <si>
    <t>7.735   /   7.902</t>
  </si>
  <si>
    <t>-6.700   /   -6.532</t>
  </si>
  <si>
    <t>-23.087   /   -22.919</t>
  </si>
  <si>
    <t>67.867   /   101.379</t>
  </si>
  <si>
    <t>8.779   /   8.947</t>
  </si>
  <si>
    <t>16.699   /   16.866</t>
  </si>
  <si>
    <t>15.075   /   15.242</t>
  </si>
  <si>
    <t>41.560   /   41.728</t>
  </si>
  <si>
    <t>3.034   /   3.201</t>
  </si>
  <si>
    <t>29.344   /   29.511</t>
  </si>
  <si>
    <t>-181.932   /   -181.764</t>
  </si>
  <si>
    <t>21.134   /   21.301</t>
  </si>
  <si>
    <t>1.694   /   1.861</t>
  </si>
  <si>
    <t>5.343   /   5.511</t>
  </si>
  <si>
    <t>3.390   /   3.558</t>
  </si>
  <si>
    <t>8.906   /   9.074</t>
  </si>
  <si>
    <t>3.462   /   3.630</t>
  </si>
  <si>
    <t>0.916   /   1.084</t>
  </si>
  <si>
    <t>320.756   /   354.267</t>
  </si>
  <si>
    <t>56.543   /   56.710</t>
  </si>
  <si>
    <t>0.841   /   1.009</t>
  </si>
  <si>
    <t>436.138   /   469.650</t>
  </si>
  <si>
    <t>63.995   /   97.507</t>
  </si>
  <si>
    <t>66.210   /   99.722</t>
  </si>
  <si>
    <t>5.419   /   5.587</t>
  </si>
  <si>
    <t>-14.076   /   -13.908</t>
  </si>
  <si>
    <t>64.857   /   98.368</t>
  </si>
  <si>
    <t>1.865   /   2.033</t>
  </si>
  <si>
    <t>46.269   /   79.781</t>
  </si>
  <si>
    <t>49.530   /   83.041</t>
  </si>
  <si>
    <t>52.994   /   86.505</t>
  </si>
  <si>
    <t>618.841   /   652.352</t>
  </si>
  <si>
    <t>637.034   /   670.545</t>
  </si>
  <si>
    <t>24.788   /   24.956</t>
  </si>
  <si>
    <t>-1.844   /   -1.676</t>
  </si>
  <si>
    <t>15.741   /   15.908</t>
  </si>
  <si>
    <t>56.568   /   56.736</t>
  </si>
  <si>
    <t>31.954   /   32.121</t>
  </si>
  <si>
    <t>-0.059   /   0.109</t>
  </si>
  <si>
    <t>1.954   /   2.122</t>
  </si>
  <si>
    <t>31.113   /   31.281</t>
  </si>
  <si>
    <t>2.003   /   2.171</t>
  </si>
  <si>
    <t>1.841   /   2.008</t>
  </si>
  <si>
    <t>-0.069   /   0.099</t>
  </si>
  <si>
    <t>67.948   /   68.116</t>
  </si>
  <si>
    <t>57.833   /   58.000</t>
  </si>
  <si>
    <t>-0.824   /   -0.656</t>
  </si>
  <si>
    <t>8.726   /   8.894</t>
  </si>
  <si>
    <t>20.833   /   21.001</t>
  </si>
  <si>
    <t>25.840   /   26.008</t>
  </si>
  <si>
    <t>32.192   /   32.360</t>
  </si>
  <si>
    <t>25.783   /   25.951</t>
  </si>
  <si>
    <t>13.879   /   14.048</t>
  </si>
  <si>
    <t>33.886   /   34.054</t>
  </si>
  <si>
    <t>118.939   /   152.561</t>
  </si>
  <si>
    <t>118.583   /   152.205</t>
  </si>
  <si>
    <t>21.652   /   21.820</t>
  </si>
  <si>
    <t>22.603   /   22.772</t>
  </si>
  <si>
    <t>20.941   /   21.109</t>
  </si>
  <si>
    <t>3.184   /   3.352</t>
  </si>
  <si>
    <t>-11.542   /   -11.374</t>
  </si>
  <si>
    <t>-6.976   /   -6.808</t>
  </si>
  <si>
    <t>0.001   /   0.169</t>
  </si>
  <si>
    <t>1137.317   /   1170.940</t>
  </si>
  <si>
    <t>1.871   /   2.039</t>
  </si>
  <si>
    <t>1.820   /   1.988</t>
  </si>
  <si>
    <t>1.043   /   1.211</t>
  </si>
  <si>
    <t>23.055   /   23.223</t>
  </si>
  <si>
    <t>27.055   /   27.223</t>
  </si>
  <si>
    <t>-74.603   /   -74.435</t>
  </si>
  <si>
    <t>3.628   /   3.797</t>
  </si>
  <si>
    <t>3.110   /   3.278</t>
  </si>
  <si>
    <t>56.212   /   56.380</t>
  </si>
  <si>
    <t>1.840   /   2.008</t>
  </si>
  <si>
    <t>-0.319   /   -0.151</t>
  </si>
  <si>
    <t>-0.121   /   0.047</t>
  </si>
  <si>
    <t>-0.322   /   -0.154</t>
  </si>
  <si>
    <t>-0.350   /   -0.182</t>
  </si>
  <si>
    <t>-0.262   /   -0.094</t>
  </si>
  <si>
    <t>11.851   /   12.019</t>
  </si>
  <si>
    <t>-0.258   /   -0.090</t>
  </si>
  <si>
    <t>27.286   /   27.454</t>
  </si>
  <si>
    <t>0.041   /   0.209</t>
  </si>
  <si>
    <t>-0.137   /   0.031</t>
  </si>
  <si>
    <t>-0.253   /   -0.085</t>
  </si>
  <si>
    <t>-0.082   /   0.087</t>
  </si>
  <si>
    <t>1.833   /   2.002</t>
  </si>
  <si>
    <t>-12.110   /   -11.942</t>
  </si>
  <si>
    <t>1.927   /   2.095</t>
  </si>
  <si>
    <t>-0.134   /   0.034</t>
  </si>
  <si>
    <t>6.471   /   6.639</t>
  </si>
  <si>
    <t>52.141   /   85.763</t>
  </si>
  <si>
    <t>421.034   /   454.657</t>
  </si>
  <si>
    <t>1.209   /   1.377</t>
  </si>
  <si>
    <t>1.376   /   1.544</t>
  </si>
  <si>
    <t>11.424   /   11.592</t>
  </si>
  <si>
    <t>9.168   /   9.336</t>
  </si>
  <si>
    <t>191.935   /   225.557</t>
  </si>
  <si>
    <t>-0.164   /   0.004</t>
  </si>
  <si>
    <t>52.900   /   53.068</t>
  </si>
  <si>
    <t>1.929   /   2.098</t>
  </si>
  <si>
    <t>-0.324   /   -0.156</t>
  </si>
  <si>
    <t>60.964   /   94.587</t>
  </si>
  <si>
    <t>1.870   /   2.038</t>
  </si>
  <si>
    <t>-0.194   /   -0.026</t>
  </si>
  <si>
    <t>-90.871   /   -90.703</t>
  </si>
  <si>
    <t>-7.435   /   -7.267</t>
  </si>
  <si>
    <t>420.684   /   454.307</t>
  </si>
  <si>
    <t>70.722   /   70.890</t>
  </si>
  <si>
    <t>9.003   /   9.171</t>
  </si>
  <si>
    <t>523.894   /   557.517</t>
  </si>
  <si>
    <t>15.309   /   15.478</t>
  </si>
  <si>
    <t>326.556   /   360.178</t>
  </si>
  <si>
    <t>-9.729   /   -9.561</t>
  </si>
  <si>
    <t>-21.139   /   -20.970</t>
  </si>
  <si>
    <t>-12.766   /   -12.598</t>
  </si>
  <si>
    <t>-22.465   /   -22.297</t>
  </si>
  <si>
    <t>60.537   /   94.160</t>
  </si>
  <si>
    <t>62.459   /   96.082</t>
  </si>
  <si>
    <t>275.079   /   308.702</t>
  </si>
  <si>
    <t>45.271   /   78.894</t>
  </si>
  <si>
    <t>474.413   /   508.036</t>
  </si>
  <si>
    <t>429.413   /   463.036</t>
  </si>
  <si>
    <t>20.933   /   21.101</t>
  </si>
  <si>
    <t>-9.553   /   -9.385</t>
  </si>
  <si>
    <t>358.310   /   391.933</t>
  </si>
  <si>
    <t>377.569   /   411.192</t>
  </si>
  <si>
    <t>6.638   /   6.806</t>
  </si>
  <si>
    <t>7.916   /   8.084</t>
  </si>
  <si>
    <t>604.562   /   638.185</t>
  </si>
  <si>
    <t>18.238   /   18.406</t>
  </si>
  <si>
    <t>597.308   /   630.930</t>
  </si>
  <si>
    <t>1.495   /   1.664</t>
  </si>
  <si>
    <t>1.730   /   1.898</t>
  </si>
  <si>
    <t>2.080   /   2.248</t>
  </si>
  <si>
    <t>1.829   /   1.998</t>
  </si>
  <si>
    <t>33.810   /   33.978</t>
  </si>
  <si>
    <t>33.293   /   33.461</t>
  </si>
  <si>
    <t>316.962   /   350.585</t>
  </si>
  <si>
    <t>189.334   /   222.957</t>
  </si>
  <si>
    <t>34.380   /   34.548</t>
  </si>
  <si>
    <t>628.055   /   661.677</t>
  </si>
  <si>
    <t>353.204   /   386.827</t>
  </si>
  <si>
    <t>336.905   /   370.528</t>
  </si>
  <si>
    <t>485.627   /   519.250</t>
  </si>
  <si>
    <t>628.049   /   661.672</t>
  </si>
  <si>
    <t>642.037   /   675.659</t>
  </si>
  <si>
    <t>623.356   /   656.979</t>
  </si>
  <si>
    <t>660.322   /   693.944</t>
  </si>
  <si>
    <t>8.601   /   8.769</t>
  </si>
  <si>
    <t>17.635   /   17.803</t>
  </si>
  <si>
    <t>0.994   /   1.163</t>
  </si>
  <si>
    <t>676.322   /   709.944</t>
  </si>
  <si>
    <t>24.286   /   24.454</t>
  </si>
  <si>
    <t>19.407   /   19.575</t>
  </si>
  <si>
    <t>7.879   /   8.048</t>
  </si>
  <si>
    <t>-70.264   /   -70.096</t>
  </si>
  <si>
    <t>10.263   /   10.431</t>
  </si>
  <si>
    <t>8.489   /   8.657</t>
  </si>
  <si>
    <t>-140.445   /   -140.277</t>
  </si>
  <si>
    <t>6.733   /   6.901</t>
  </si>
  <si>
    <t>-9.946   /   -9.778</t>
  </si>
  <si>
    <t>372.230   /   405.853</t>
  </si>
  <si>
    <t>600.599   /   634.221</t>
  </si>
  <si>
    <t>651.426   /   685.049</t>
  </si>
  <si>
    <t>2.820   /   2.988</t>
  </si>
  <si>
    <t>618.679   /   652.301</t>
  </si>
  <si>
    <t>19.107   /   19.275</t>
  </si>
  <si>
    <t>623.509   /   657.132</t>
  </si>
  <si>
    <t>7.808   /   7.976</t>
  </si>
  <si>
    <t>-9.129   /   -8.961</t>
  </si>
  <si>
    <t>510.150   /   543.773</t>
  </si>
  <si>
    <t>-9.062   /   -8.894</t>
  </si>
  <si>
    <t>466.405   /   500.028</t>
  </si>
  <si>
    <t>578.591   /   612.214</t>
  </si>
  <si>
    <t>-16.137   /   -15.969</t>
  </si>
  <si>
    <t>-148.445   /   -148.277</t>
  </si>
  <si>
    <t>10111.470   /   10145.092</t>
  </si>
  <si>
    <t>73.207   /   106.830</t>
  </si>
  <si>
    <t>14.206   /   14.374</t>
  </si>
  <si>
    <t>688.398   /   722.021</t>
  </si>
  <si>
    <t>12.846   /   13.014</t>
  </si>
  <si>
    <t>14.379   /   14.548</t>
  </si>
  <si>
    <t>4.070   /   4.238</t>
  </si>
  <si>
    <t>-7.059   /   -6.891</t>
  </si>
  <si>
    <t>60.054   /   60.222</t>
  </si>
  <si>
    <t>2.739   /   2.907</t>
  </si>
  <si>
    <t>3.070   /   3.238</t>
  </si>
  <si>
    <t>57.346   /   57.514</t>
  </si>
  <si>
    <t>1.930   /   2.098</t>
  </si>
  <si>
    <t>1.997   /   2.165</t>
  </si>
  <si>
    <t>1.980   /   2.148</t>
  </si>
  <si>
    <t>-0.271   /   -0.103</t>
  </si>
  <si>
    <t>2.134   /   2.302</t>
  </si>
  <si>
    <t>-3.195   /   -3.027</t>
  </si>
  <si>
    <t>23.567   /   23.735</t>
  </si>
  <si>
    <t>53.307   /   53.475</t>
  </si>
  <si>
    <t>0.061   /   0.230</t>
  </si>
  <si>
    <t>424.034   /   457.656</t>
  </si>
  <si>
    <t>55.101   /   55.269</t>
  </si>
  <si>
    <t>423.634   /   457.256</t>
  </si>
  <si>
    <t>2.380   /   2.548</t>
  </si>
  <si>
    <t>-7.410   /   -7.242</t>
  </si>
  <si>
    <t>-0.095   /   0.073</t>
  </si>
  <si>
    <t>1.546   /   1.715</t>
  </si>
  <si>
    <t>262.873   /   296.496</t>
  </si>
  <si>
    <t>0.122   /   0.291</t>
  </si>
  <si>
    <t>623.624   /   657.247</t>
  </si>
  <si>
    <t>28.088   /   28.256</t>
  </si>
  <si>
    <t>0.055   /   0.223</t>
  </si>
  <si>
    <t>0.202   /   0.370</t>
  </si>
  <si>
    <t>17.314   /   17.482</t>
  </si>
  <si>
    <t>24.254   /   24.422</t>
  </si>
  <si>
    <t>0.070   /   0.238</t>
  </si>
  <si>
    <t>0.160   /   0.328</t>
  </si>
  <si>
    <t>21.338   /   21.506</t>
  </si>
  <si>
    <t>2.133   /   2.302</t>
  </si>
  <si>
    <t>-0.195   /   -0.027</t>
  </si>
  <si>
    <t>-0.185   /   -0.017</t>
  </si>
  <si>
    <t>-0.049   /   0.119</t>
  </si>
  <si>
    <t>1.825   /   1.994</t>
  </si>
  <si>
    <t>-0.146   /   0.022</t>
  </si>
  <si>
    <t>-0.020   /   0.149</t>
  </si>
  <si>
    <t>26.224   /   26.392</t>
  </si>
  <si>
    <t>27.195   /   27.363</t>
  </si>
  <si>
    <t>624.214   /   657.837</t>
  </si>
  <si>
    <t>1235.827   /   1269.449</t>
  </si>
  <si>
    <t>1280.584   /   1314.206</t>
  </si>
  <si>
    <t>576.620   /   610.243</t>
  </si>
  <si>
    <t>578.620   /   612.243</t>
  </si>
  <si>
    <t>623.390   /   657.012</t>
  </si>
  <si>
    <t>628.993   /   662.615</t>
  </si>
  <si>
    <t>616.322   /   649.944</t>
  </si>
  <si>
    <t>6.951   /   7.119</t>
  </si>
  <si>
    <t>0.970   /   1.138</t>
  </si>
  <si>
    <t>-78.603   /   -78.435</t>
  </si>
  <si>
    <t>604.363   /   637.986</t>
  </si>
  <si>
    <t>594.825   /   628.448</t>
  </si>
  <si>
    <t>9.349   /   9.518</t>
  </si>
  <si>
    <t>8.585   /   8.753</t>
  </si>
  <si>
    <t>89.148   /   122.771</t>
  </si>
  <si>
    <t>629.369   /   662.992</t>
  </si>
  <si>
    <t>86.084   /   119.706</t>
  </si>
  <si>
    <t>0.116   /   0.284</t>
  </si>
  <si>
    <t>406.114   /   439.737</t>
  </si>
  <si>
    <t>-25.074   /   -24.906</t>
  </si>
  <si>
    <t>372.709   /   406.332</t>
  </si>
  <si>
    <t>-39.344   /   -39.176</t>
  </si>
  <si>
    <t>-37.344   /   -37.176</t>
  </si>
  <si>
    <t>357.997   /   391.619</t>
  </si>
  <si>
    <t>397.220   /   430.843</t>
  </si>
  <si>
    <t>3.199   /   3.367</t>
  </si>
  <si>
    <t>-10.337   /   -10.169</t>
  </si>
  <si>
    <t>-10.148   /   -9.980</t>
  </si>
  <si>
    <t>348.120   /   381.743</t>
  </si>
  <si>
    <t>-2.803   /   -2.635</t>
  </si>
  <si>
    <t>-31.194   /   -31.026</t>
  </si>
  <si>
    <t>0.898   /   1.067</t>
  </si>
  <si>
    <t>17.286   /   17.454</t>
  </si>
  <si>
    <t>15.627   /   15.795</t>
  </si>
  <si>
    <t>-4.978   /   -4.810</t>
  </si>
  <si>
    <t>199.113   /   232.736</t>
  </si>
  <si>
    <t>631.182   /   664.805</t>
  </si>
  <si>
    <t>613.664   /   647.287</t>
  </si>
  <si>
    <t>621.417   /   655.040</t>
  </si>
  <si>
    <t>555.963   /   589.586</t>
  </si>
  <si>
    <t>609.426   /   643.049</t>
  </si>
  <si>
    <t>570.565   /   604.188</t>
  </si>
  <si>
    <t>3.472   /   3.640</t>
  </si>
  <si>
    <t>17.407   /   17.575</t>
  </si>
  <si>
    <t>632.176   /   665.799</t>
  </si>
  <si>
    <t>18.776   /   18.944</t>
  </si>
  <si>
    <t>627.065   /   660.688</t>
  </si>
  <si>
    <t>1980.582   /   2014.205</t>
  </si>
  <si>
    <t>1389.514   /   1423.137</t>
  </si>
  <si>
    <t>656.698   /   690.320</t>
  </si>
  <si>
    <t>665.284   /   698.906</t>
  </si>
  <si>
    <t>26.309   /   26.478</t>
  </si>
  <si>
    <t>53.098   /   53.266</t>
  </si>
  <si>
    <t>21.309   /   21.478</t>
  </si>
  <si>
    <t>53.267   /   53.435</t>
  </si>
  <si>
    <t>-35.085   /   -34.917</t>
  </si>
  <si>
    <t>18.055   /   18.223</t>
  </si>
  <si>
    <t>162.451   /   196.074</t>
  </si>
  <si>
    <t>-225.410   /   -225.242</t>
  </si>
  <si>
    <t>63.436   /   63.604</t>
  </si>
  <si>
    <t>57.201   /   57.370</t>
  </si>
  <si>
    <t>-1.279   /   -1.110</t>
  </si>
  <si>
    <t>262.973   /   296.596</t>
  </si>
  <si>
    <t>262.070   /   295.693</t>
  </si>
  <si>
    <t>299.943   /   333.565</t>
  </si>
  <si>
    <t>500.993   /   534.615</t>
  </si>
  <si>
    <t>744.982   /   778.604</t>
  </si>
  <si>
    <t>1368.374   /   1401.996</t>
  </si>
  <si>
    <t>40.347   /   73.970</t>
  </si>
  <si>
    <t>42.205   /   75.828</t>
  </si>
  <si>
    <t>-7.936   /   -7.768</t>
  </si>
  <si>
    <t>-10.124   /   -9.956</t>
  </si>
  <si>
    <t>-10.343   /   -10.175</t>
  </si>
  <si>
    <t>356.851   /   390.474</t>
  </si>
  <si>
    <t>19.922   /   20.090</t>
  </si>
  <si>
    <t>14.662   /   14.830</t>
  </si>
  <si>
    <t>355.671   /   389.294</t>
  </si>
  <si>
    <t>7.761   /   7.929</t>
  </si>
  <si>
    <t>-7.187   /   -7.019</t>
  </si>
  <si>
    <t>-25.535   /   -25.367</t>
  </si>
  <si>
    <t>67.581   /   101.204</t>
  </si>
  <si>
    <t>8.638   /   8.807</t>
  </si>
  <si>
    <t>16.786   /   16.954</t>
  </si>
  <si>
    <t>14.828   /   14.997</t>
  </si>
  <si>
    <t>-0.279   /   -0.111</t>
  </si>
  <si>
    <t>2.971   /   3.139</t>
  </si>
  <si>
    <t>29.339   /   29.507</t>
  </si>
  <si>
    <t>-182.976   /   -182.808</t>
  </si>
  <si>
    <t>-4.255   /   -4.087</t>
  </si>
  <si>
    <t>20.922   /   21.090</t>
  </si>
  <si>
    <t>1.663   /   1.831</t>
  </si>
  <si>
    <t>5.292   /   5.461</t>
  </si>
  <si>
    <t>3.392   /   3.560</t>
  </si>
  <si>
    <t>8.471   /   8.639</t>
  </si>
  <si>
    <t>3.321   /   3.490</t>
  </si>
  <si>
    <t>319.079   /   352.702</t>
  </si>
  <si>
    <t>56.256   /   56.424</t>
  </si>
  <si>
    <t>435.729   /   469.352</t>
  </si>
  <si>
    <t>63.703   /   97.326</t>
  </si>
  <si>
    <t>65.920   /   99.543</t>
  </si>
  <si>
    <t>5.278   /   5.447</t>
  </si>
  <si>
    <t>-13.829   /   -13.661</t>
  </si>
  <si>
    <t>64.564   /   98.187</t>
  </si>
  <si>
    <t>1.599   /   1.767</t>
  </si>
  <si>
    <t>46.164   /   79.787</t>
  </si>
  <si>
    <t>49.422   /   83.045</t>
  </si>
  <si>
    <t>52.468   /   86.091</t>
  </si>
  <si>
    <t>619.426   /   653.049</t>
  </si>
  <si>
    <t>636.979   /   670.601</t>
  </si>
  <si>
    <t>15.903   /   16.071</t>
  </si>
  <si>
    <t>56.825   /   56.993</t>
  </si>
  <si>
    <t>32.122   /   32.290</t>
  </si>
  <si>
    <t>1.950   /   2.118</t>
  </si>
  <si>
    <t>31.026   /   31.194</t>
  </si>
  <si>
    <t>1.999   /   2.168</t>
  </si>
  <si>
    <t>1.847   /   2.015</t>
  </si>
  <si>
    <t>68.164   /   68.332</t>
  </si>
  <si>
    <t>58.046   /   58.214</t>
  </si>
  <si>
    <t>8.575   /   8.743</t>
  </si>
  <si>
    <t>20.807   /   20.976</t>
  </si>
  <si>
    <t>25.776   /   25.945</t>
  </si>
  <si>
    <t>32.090   /   32.258</t>
  </si>
  <si>
    <t>25.681   /   25.850</t>
  </si>
  <si>
    <t>13.668   /   13.837</t>
  </si>
  <si>
    <t>33.915   /   34.084</t>
  </si>
  <si>
    <t>117.772   /   151.504</t>
  </si>
  <si>
    <t>117.534   /   151.266</t>
  </si>
  <si>
    <t>21.415   /   21.583</t>
  </si>
  <si>
    <t>28.938   /   29.107</t>
  </si>
  <si>
    <t>22.566   /   22.735</t>
  </si>
  <si>
    <t>21.006   /   21.175</t>
  </si>
  <si>
    <t>5.615   /   5.784</t>
  </si>
  <si>
    <t>5.165   /   5.334</t>
  </si>
  <si>
    <t>-11.553   /   -11.384</t>
  </si>
  <si>
    <t>-7.243   /   -7.074</t>
  </si>
  <si>
    <t>-0.004   /   0.164</t>
  </si>
  <si>
    <t>1126.509   /   1160.240</t>
  </si>
  <si>
    <t>1.847   /   2.016</t>
  </si>
  <si>
    <t>1.809   /   1.978</t>
  </si>
  <si>
    <t>1.043   /   1.212</t>
  </si>
  <si>
    <t>23.115   /   23.284</t>
  </si>
  <si>
    <t>27.115   /   27.284</t>
  </si>
  <si>
    <t>0.077   /   0.246</t>
  </si>
  <si>
    <t>-74.864   /   -74.695</t>
  </si>
  <si>
    <t>3.635   /   3.804</t>
  </si>
  <si>
    <t>3.099   /   3.268</t>
  </si>
  <si>
    <t>56.154   /   56.323</t>
  </si>
  <si>
    <t>-0.293   /   -0.124</t>
  </si>
  <si>
    <t>-0.122   /   0.047</t>
  </si>
  <si>
    <t>-0.313   /   -0.144</t>
  </si>
  <si>
    <t>-0.523   /   -0.354</t>
  </si>
  <si>
    <t>-0.262   /   -0.093</t>
  </si>
  <si>
    <t>12.418   /   12.587</t>
  </si>
  <si>
    <t>-0.244   /   -0.075</t>
  </si>
  <si>
    <t>27.362   /   27.531</t>
  </si>
  <si>
    <t>0.031   /   0.199</t>
  </si>
  <si>
    <t>-0.240   /   -0.071</t>
  </si>
  <si>
    <t>-0.092   /   0.076</t>
  </si>
  <si>
    <t>1.834   /   2.003</t>
  </si>
  <si>
    <t>-11.785   /   -11.616</t>
  </si>
  <si>
    <t>1.945   /   2.114</t>
  </si>
  <si>
    <t>-0.129   /   0.039</t>
  </si>
  <si>
    <t>6.653   /   6.822</t>
  </si>
  <si>
    <t>52.086   /   85.818</t>
  </si>
  <si>
    <t>420.982   /   454.713</t>
  </si>
  <si>
    <t>1.192   /   1.361</t>
  </si>
  <si>
    <t>1.355   /   1.524</t>
  </si>
  <si>
    <t>11.332   /   11.501</t>
  </si>
  <si>
    <t>9.044   /   9.213</t>
  </si>
  <si>
    <t>191.665   /   225.397</t>
  </si>
  <si>
    <t>-0.159   /   0.009</t>
  </si>
  <si>
    <t>52.646   /   52.815</t>
  </si>
  <si>
    <t>1.937   /   2.106</t>
  </si>
  <si>
    <t>-0.105   /   0.064</t>
  </si>
  <si>
    <t>-0.298   /   -0.129</t>
  </si>
  <si>
    <t>60.937   /   94.669</t>
  </si>
  <si>
    <t>1.860   /   2.029</t>
  </si>
  <si>
    <t>-0.190   /   -0.022</t>
  </si>
  <si>
    <t>-90.609   /   -90.441</t>
  </si>
  <si>
    <t>-7.532   /   -7.363</t>
  </si>
  <si>
    <t>420.632   /   454.363</t>
  </si>
  <si>
    <t>70.735   /   70.903</t>
  </si>
  <si>
    <t>9.007   /   9.176</t>
  </si>
  <si>
    <t>523.672   /   557.404</t>
  </si>
  <si>
    <t>15.305   /   15.473</t>
  </si>
  <si>
    <t>324.743   /   358.475</t>
  </si>
  <si>
    <t>-10.219   /   -10.051</t>
  </si>
  <si>
    <t>-20.563   /   -20.394</t>
  </si>
  <si>
    <t>-13.377   /   -13.208</t>
  </si>
  <si>
    <t>-21.693   /   -21.525</t>
  </si>
  <si>
    <t>60.475   /   94.207</t>
  </si>
  <si>
    <t>62.546   /   96.278</t>
  </si>
  <si>
    <t>273.088   /   306.820</t>
  </si>
  <si>
    <t>44.885   /   78.616</t>
  </si>
  <si>
    <t>472.880   /   506.611</t>
  </si>
  <si>
    <t>427.880   /   461.611</t>
  </si>
  <si>
    <t>20.912   /   21.080</t>
  </si>
  <si>
    <t>-10.172   /   -10.004</t>
  </si>
  <si>
    <t>358.474   /   392.205</t>
  </si>
  <si>
    <t>9.511   /   9.679</t>
  </si>
  <si>
    <t>375.437   /   409.168</t>
  </si>
  <si>
    <t>6.635   /   6.804</t>
  </si>
  <si>
    <t>8.037   /   8.206</t>
  </si>
  <si>
    <t>605.194   /   638.926</t>
  </si>
  <si>
    <t>18.220   /   18.388</t>
  </si>
  <si>
    <t>598.052   /   631.783</t>
  </si>
  <si>
    <t>1.510   /   1.678</t>
  </si>
  <si>
    <t>1.719   /   1.888</t>
  </si>
  <si>
    <t>2.070   /   2.238</t>
  </si>
  <si>
    <t>1.837   /   2.006</t>
  </si>
  <si>
    <t>-0.068   /   0.100</t>
  </si>
  <si>
    <t>5.465   /   5.634</t>
  </si>
  <si>
    <t>33.762   /   33.930</t>
  </si>
  <si>
    <t>33.270   /   33.438</t>
  </si>
  <si>
    <t>316.675   /   350.406</t>
  </si>
  <si>
    <t>189.114   /   222.846</t>
  </si>
  <si>
    <t>34.348   /   34.517</t>
  </si>
  <si>
    <t>627.314   /   661.046</t>
  </si>
  <si>
    <t>353.119   /   386.850</t>
  </si>
  <si>
    <t>337.091   /   370.823</t>
  </si>
  <si>
    <t>485.059   /   518.791</t>
  </si>
  <si>
    <t>628.380   /   662.112</t>
  </si>
  <si>
    <t>642.757   /   676.489</t>
  </si>
  <si>
    <t>623.159   /   656.891</t>
  </si>
  <si>
    <t>660.646   /   694.378</t>
  </si>
  <si>
    <t>8.639   /   8.808</t>
  </si>
  <si>
    <t>17.685   /   17.854</t>
  </si>
  <si>
    <t>0.996   /   1.165</t>
  </si>
  <si>
    <t>676.646   /   710.378</t>
  </si>
  <si>
    <t>24.362   /   24.531</t>
  </si>
  <si>
    <t>19.458   /   19.626</t>
  </si>
  <si>
    <t>7.668   /   7.837</t>
  </si>
  <si>
    <t>-69.781   /   -69.612</t>
  </si>
  <si>
    <t>-4.418   /   -4.249</t>
  </si>
  <si>
    <t>10.155   /   10.323</t>
  </si>
  <si>
    <t>9.387   /   9.556</t>
  </si>
  <si>
    <t>8.156   /   8.324</t>
  </si>
  <si>
    <t>-139.478   /   -139.309</t>
  </si>
  <si>
    <t>6.538   /   6.707</t>
  </si>
  <si>
    <t>-9.977   /   -9.808</t>
  </si>
  <si>
    <t>372.143   /   405.874</t>
  </si>
  <si>
    <t>596.798   /   630.530</t>
  </si>
  <si>
    <t>650.727   /   684.459</t>
  </si>
  <si>
    <t>2.817   /   2.985</t>
  </si>
  <si>
    <t>615.640   /   649.372</t>
  </si>
  <si>
    <t>19.154   /   19.323</t>
  </si>
  <si>
    <t>629.128   /   662.859</t>
  </si>
  <si>
    <t>7.930   /   8.098</t>
  </si>
  <si>
    <t>-9.187   /   -9.019</t>
  </si>
  <si>
    <t>509.843   /   543.575</t>
  </si>
  <si>
    <t>-9.116   /   -8.948</t>
  </si>
  <si>
    <t>464.669   /   498.401</t>
  </si>
  <si>
    <t>574.478   /   608.210</t>
  </si>
  <si>
    <t>-147.478   /   -147.309</t>
  </si>
  <si>
    <t>10117.299   /   10151.031</t>
  </si>
  <si>
    <t>72.214   /   105.946</t>
  </si>
  <si>
    <t>14.201   /   14.370</t>
  </si>
  <si>
    <t>687.851   /   721.582</t>
  </si>
  <si>
    <t>12.841   /   13.010</t>
  </si>
  <si>
    <t>14.168   /   14.337</t>
  </si>
  <si>
    <t>4.070   /   4.239</t>
  </si>
  <si>
    <t>-7.066   /   -6.898</t>
  </si>
  <si>
    <t>60.113   /   60.281</t>
  </si>
  <si>
    <t>2.753   /   2.922</t>
  </si>
  <si>
    <t>3.070   /   3.239</t>
  </si>
  <si>
    <t>57.174   /   57.343</t>
  </si>
  <si>
    <t>-0.078   /   0.091</t>
  </si>
  <si>
    <t>-0.216   /   -0.047</t>
  </si>
  <si>
    <t>1.919   /   2.088</t>
  </si>
  <si>
    <t>1.981   /   2.150</t>
  </si>
  <si>
    <t>1.152   /   1.321</t>
  </si>
  <si>
    <t>1.969   /   2.138</t>
  </si>
  <si>
    <t>-0.250   /   -0.082</t>
  </si>
  <si>
    <t>2.138   /   2.307</t>
  </si>
  <si>
    <t>-3.196   /   -3.028</t>
  </si>
  <si>
    <t>23.583   /   23.752</t>
  </si>
  <si>
    <t>53.035   /   53.204</t>
  </si>
  <si>
    <t>0.062   /   0.231</t>
  </si>
  <si>
    <t>423.673   /   457.404</t>
  </si>
  <si>
    <t>54.797   /   54.966</t>
  </si>
  <si>
    <t>423.273   /   457.004</t>
  </si>
  <si>
    <t>2.440   /   2.608</t>
  </si>
  <si>
    <t>23.584   /   23.752</t>
  </si>
  <si>
    <t>-7.417   /   -7.249</t>
  </si>
  <si>
    <t>262.879   /   296.611</t>
  </si>
  <si>
    <t>0.105   /   0.273</t>
  </si>
  <si>
    <t>624.052   /   657.783</t>
  </si>
  <si>
    <t>28.110   /   28.279</t>
  </si>
  <si>
    <t>0.054   /   0.222</t>
  </si>
  <si>
    <t>0.398   /   0.567</t>
  </si>
  <si>
    <t>16.740   /   16.908</t>
  </si>
  <si>
    <t>22.841   /   23.010</t>
  </si>
  <si>
    <t>0.085   /   0.254</t>
  </si>
  <si>
    <t>0.175   /   0.344</t>
  </si>
  <si>
    <t>20.779   /   20.947</t>
  </si>
  <si>
    <t>0.072   /   0.241</t>
  </si>
  <si>
    <t>2.134   /   2.303</t>
  </si>
  <si>
    <t>-0.062   /   0.107</t>
  </si>
  <si>
    <t>-0.054   /   0.114</t>
  </si>
  <si>
    <t>-0.146   /   0.023</t>
  </si>
  <si>
    <t>26.247   /   26.415</t>
  </si>
  <si>
    <t>27.174   /   27.343</t>
  </si>
  <si>
    <t>624.642   /   658.373</t>
  </si>
  <si>
    <t>1237.937   /   1271.668</t>
  </si>
  <si>
    <t>1281.201   /   1314.933</t>
  </si>
  <si>
    <t>575.959   /   609.691</t>
  </si>
  <si>
    <t>577.959   /   611.691</t>
  </si>
  <si>
    <t>623.339   /   657.071</t>
  </si>
  <si>
    <t>628.942   /   662.674</t>
  </si>
  <si>
    <t>616.646   /   650.378</t>
  </si>
  <si>
    <t>6.429   /   6.598</t>
  </si>
  <si>
    <t>0.970   /   1.139</t>
  </si>
  <si>
    <t>-78.864   /   -78.695</t>
  </si>
  <si>
    <t>599.930   /   633.662</t>
  </si>
  <si>
    <t>594.773   /   628.505</t>
  </si>
  <si>
    <t>9.193   /   9.361</t>
  </si>
  <si>
    <t>8.187   /   8.355</t>
  </si>
  <si>
    <t>86.666   /   120.398</t>
  </si>
  <si>
    <t>628.239   /   661.971</t>
  </si>
  <si>
    <t>83.638   /   117.370</t>
  </si>
  <si>
    <t>406.062   /   439.793</t>
  </si>
  <si>
    <t>-24.656   /   -24.488</t>
  </si>
  <si>
    <t>372.622   /   406.354</t>
  </si>
  <si>
    <t>-39.474   /   -39.305</t>
  </si>
  <si>
    <t>-37.474   /   -37.305</t>
  </si>
  <si>
    <t>357.911   /   391.642</t>
  </si>
  <si>
    <t>396.715   /   430.447</t>
  </si>
  <si>
    <t>41.137   /   41.306</t>
  </si>
  <si>
    <t>3.198   /   3.367</t>
  </si>
  <si>
    <t>-10.351   /   -10.182</t>
  </si>
  <si>
    <t>-10.158   /   -9.989</t>
  </si>
  <si>
    <t>348.130   /   381.862</t>
  </si>
  <si>
    <t>-2.803   /   -2.634</t>
  </si>
  <si>
    <t>-31.206   /   -31.037</t>
  </si>
  <si>
    <t>1.249   /   1.418</t>
  </si>
  <si>
    <t>9.458   /   9.627</t>
  </si>
  <si>
    <t>17.362   /   17.531</t>
  </si>
  <si>
    <t>15.608   /   15.777</t>
  </si>
  <si>
    <t>-5.004   /   -4.835</t>
  </si>
  <si>
    <t>201.379   /   235.110</t>
  </si>
  <si>
    <t>631.648   /   665.379</t>
  </si>
  <si>
    <t>614.113   /   647.845</t>
  </si>
  <si>
    <t>621.731   /   655.463</t>
  </si>
  <si>
    <t>555.680   /   589.412</t>
  </si>
  <si>
    <t>608.727   /   642.459</t>
  </si>
  <si>
    <t>570.380   /   604.112</t>
  </si>
  <si>
    <t>3.446   /   3.615</t>
  </si>
  <si>
    <t>17.458   /   17.626</t>
  </si>
  <si>
    <t>632.497   /   666.228</t>
  </si>
  <si>
    <t>18.815   /   18.983</t>
  </si>
  <si>
    <t>625.939   /   659.671</t>
  </si>
  <si>
    <t>1981.713   /   2015.444</t>
  </si>
  <si>
    <t>1389.450   /   1423.182</t>
  </si>
  <si>
    <t>657.127   /   690.858</t>
  </si>
  <si>
    <t>665.582   /   699.314</t>
  </si>
  <si>
    <t>26.305   /   26.473</t>
  </si>
  <si>
    <t>53.098   /   53.267</t>
  </si>
  <si>
    <t>21.305   /   21.473</t>
  </si>
  <si>
    <t>52.995   /   53.164</t>
  </si>
  <si>
    <t>-29.248   /   -29.080</t>
  </si>
  <si>
    <t>18.115   /   18.284</t>
  </si>
  <si>
    <t>164.212   /   197.943</t>
  </si>
  <si>
    <t>-227.630   /   -227.462</t>
  </si>
  <si>
    <t>62.890   /   63.058</t>
  </si>
  <si>
    <t>56.919   /   57.088</t>
  </si>
  <si>
    <t>-1.309   /   -1.140</t>
  </si>
  <si>
    <t>262.979   /   296.711</t>
  </si>
  <si>
    <t>255.880   /   289.612</t>
  </si>
  <si>
    <t>309.009   /   342.741</t>
  </si>
  <si>
    <t>501.942   /   535.674</t>
  </si>
  <si>
    <t>744.932   /   778.664</t>
  </si>
  <si>
    <t>1367.596   /   1401.328</t>
  </si>
  <si>
    <t>40.277   /   74.009</t>
  </si>
  <si>
    <t>42.134   /   75.866</t>
  </si>
  <si>
    <t>-7.962   /   -7.794</t>
  </si>
  <si>
    <t>-10.145   /   -9.976</t>
  </si>
  <si>
    <t>-10.367   /   -10.198</t>
  </si>
  <si>
    <t>356.806   /   390.537</t>
  </si>
  <si>
    <t>-6.845   /   -6.677</t>
  </si>
  <si>
    <t>19.922   /   20.091</t>
  </si>
  <si>
    <t>14.661   /   14.830</t>
  </si>
  <si>
    <t>355.610   /   389.342</t>
  </si>
  <si>
    <t>7.783   /   7.952</t>
  </si>
  <si>
    <t>-7.977   /   -7.808</t>
  </si>
  <si>
    <t>-28.453   /   -28.285</t>
  </si>
  <si>
    <t>67.312   /   101.044</t>
  </si>
  <si>
    <t>8.989   /   9.158</t>
  </si>
  <si>
    <t>16.862   /   17.031</t>
  </si>
  <si>
    <t>14.612   /   14.780</t>
  </si>
  <si>
    <t>41.037   /   41.206</t>
  </si>
  <si>
    <t>2.961   /   3.129</t>
  </si>
  <si>
    <t>29.595   /   29.763</t>
  </si>
  <si>
    <t>-185.681   /   -185.512</t>
  </si>
  <si>
    <t>-4.255   /   -4.086</t>
  </si>
  <si>
    <t>20.922   /   21.091</t>
  </si>
  <si>
    <t>1.610   /   1.779</t>
  </si>
  <si>
    <t>5.196   /   5.364</t>
  </si>
  <si>
    <t>3.366   /   3.535</t>
  </si>
  <si>
    <t>8.430   /   8.598</t>
  </si>
  <si>
    <t>3.672   /   3.841</t>
  </si>
  <si>
    <t>317.088   /   350.820</t>
  </si>
  <si>
    <t>56.081   /   56.250</t>
  </si>
  <si>
    <t>435.561   /   469.292</t>
  </si>
  <si>
    <t>63.435   /   97.167</t>
  </si>
  <si>
    <t>65.647   /   99.378</t>
  </si>
  <si>
    <t>5.629   /   5.798</t>
  </si>
  <si>
    <t>-13.717   /   -13.549</t>
  </si>
  <si>
    <t>64.289   /   98.021</t>
  </si>
  <si>
    <t>1.481   /   1.649</t>
  </si>
  <si>
    <t>46.061   /   79.793</t>
  </si>
  <si>
    <t>49.317   /   83.048</t>
  </si>
  <si>
    <t>52.409   /   86.141</t>
  </si>
  <si>
    <t>618.727   /   652.459</t>
  </si>
  <si>
    <t>637.381   /   671.112</t>
  </si>
  <si>
    <t>24.788   /   24.957</t>
  </si>
  <si>
    <t>15.928   /   16.096</t>
  </si>
  <si>
    <t>57.065   /   57.234</t>
  </si>
  <si>
    <t>32.284   /   32.452</t>
  </si>
  <si>
    <t>-0.056   /   0.113</t>
  </si>
  <si>
    <t>1.939   /   2.108</t>
  </si>
  <si>
    <t>31.037   /   31.206</t>
  </si>
  <si>
    <t>2.007   /   2.176</t>
  </si>
  <si>
    <t>0.040   /   0.209</t>
  </si>
  <si>
    <t>1.865   /   2.034</t>
  </si>
  <si>
    <t>68.363   /   68.531</t>
  </si>
  <si>
    <t>58.256   /   58.425</t>
  </si>
  <si>
    <t>-1.084   /   -0.915</t>
  </si>
  <si>
    <t>8.579   /   8.747</t>
  </si>
  <si>
    <t>24.854   /   24.924</t>
  </si>
  <si>
    <t>27.654   /   27.724</t>
  </si>
  <si>
    <t>53.573   /   53.643</t>
  </si>
  <si>
    <t>26.860   /   26.930</t>
  </si>
  <si>
    <t>18.293   /   18.363</t>
  </si>
  <si>
    <t>38.576   /   38.646</t>
  </si>
  <si>
    <t>196.931   /   210.769</t>
  </si>
  <si>
    <t>197.525   /   211.363</t>
  </si>
  <si>
    <t>25.558   /   25.628</t>
  </si>
  <si>
    <t>28.840   /   28.910</t>
  </si>
  <si>
    <t>25.694   /   25.764</t>
  </si>
  <si>
    <t>20.793   /   20.863</t>
  </si>
  <si>
    <t>1.818   /   1.888</t>
  </si>
  <si>
    <t>1.968   /   2.038</t>
  </si>
  <si>
    <t>-6.093   /   -6.023</t>
  </si>
  <si>
    <t>-3.398   /   -3.328</t>
  </si>
  <si>
    <t>-0.006   /   0.064</t>
  </si>
  <si>
    <t>1190.358   /   1204.196</t>
  </si>
  <si>
    <t>1.874   /   1.944</t>
  </si>
  <si>
    <t>1.885   /   1.955</t>
  </si>
  <si>
    <t>1.151   /   1.221</t>
  </si>
  <si>
    <t>1.085   /   1.155</t>
  </si>
  <si>
    <t>28.423   /   28.493</t>
  </si>
  <si>
    <t>32.423   /   32.493</t>
  </si>
  <si>
    <t>0.182   /   0.252</t>
  </si>
  <si>
    <t>-11.973   /   -11.903</t>
  </si>
  <si>
    <t>3.755   /   3.825</t>
  </si>
  <si>
    <t>3.143   /   3.213</t>
  </si>
  <si>
    <t>60.982   /   61.052</t>
  </si>
  <si>
    <t>-0.103   /   -0.033</t>
  </si>
  <si>
    <t>-0.048   /   0.022</t>
  </si>
  <si>
    <t>-0.143   /   -0.073</t>
  </si>
  <si>
    <t>-0.148   /   -0.078</t>
  </si>
  <si>
    <t>-2.719   /   -2.649</t>
  </si>
  <si>
    <t>21.160   /   21.230</t>
  </si>
  <si>
    <t>-0.265   /   -0.195</t>
  </si>
  <si>
    <t>30.189   /   30.259</t>
  </si>
  <si>
    <t>0.110   /   0.180</t>
  </si>
  <si>
    <t>-0.123   /   -0.053</t>
  </si>
  <si>
    <t>0.102   /   0.172</t>
  </si>
  <si>
    <t>2.040   /   2.110</t>
  </si>
  <si>
    <t>-6.129   /   -6.059</t>
  </si>
  <si>
    <t>2.110   /   2.180</t>
  </si>
  <si>
    <t>10.824   /   10.894</t>
  </si>
  <si>
    <t>68.130   /   81.968</t>
  </si>
  <si>
    <t>469.641   /   483.479</t>
  </si>
  <si>
    <t>7.903   /   7.973</t>
  </si>
  <si>
    <t>1.987   /   2.057</t>
  </si>
  <si>
    <t>13.699   /   13.769</t>
  </si>
  <si>
    <t>12.807   /   12.877</t>
  </si>
  <si>
    <t>201.425   /   215.263</t>
  </si>
  <si>
    <t>-0.295   /   -0.225</t>
  </si>
  <si>
    <t>60.946   /   61.016</t>
  </si>
  <si>
    <t>2.247   /   2.317</t>
  </si>
  <si>
    <t>-0.124   /   -0.054</t>
  </si>
  <si>
    <t>-0.108   /   -0.038</t>
  </si>
  <si>
    <t>77.812   /   91.650</t>
  </si>
  <si>
    <t>2.052   /   2.122</t>
  </si>
  <si>
    <t>-0.010   /   0.060</t>
  </si>
  <si>
    <t>-30.031   /   -29.961</t>
  </si>
  <si>
    <t>-2.386   /   -2.316</t>
  </si>
  <si>
    <t>469.291   /   483.129</t>
  </si>
  <si>
    <t>71.843   /   71.913</t>
  </si>
  <si>
    <t>12.998   /   13.068</t>
  </si>
  <si>
    <t>574.121   /   587.959</t>
  </si>
  <si>
    <t>25.021   /   25.091</t>
  </si>
  <si>
    <t>378.160   /   391.998</t>
  </si>
  <si>
    <t>-5.338   /   -5.268</t>
  </si>
  <si>
    <t>-20.562   /   -20.492</t>
  </si>
  <si>
    <t>-6.930   /   -6.860</t>
  </si>
  <si>
    <t>-20.467   /   -20.397</t>
  </si>
  <si>
    <t>76.421   /   90.259</t>
  </si>
  <si>
    <t>75.272   /   89.110</t>
  </si>
  <si>
    <t>381.781   /   395.619</t>
  </si>
  <si>
    <t>65.126   /   78.964</t>
  </si>
  <si>
    <t>532.787   /   546.625</t>
  </si>
  <si>
    <t>487.787   /   501.625</t>
  </si>
  <si>
    <t>18.809   /   18.879</t>
  </si>
  <si>
    <t>-4.984   /   -4.914</t>
  </si>
  <si>
    <t>406.418   /   420.256</t>
  </si>
  <si>
    <t>8.465   /   8.535</t>
  </si>
  <si>
    <t>446.831   /   460.669</t>
  </si>
  <si>
    <t>6.743   /   6.813</t>
  </si>
  <si>
    <t>11.968   /   12.038</t>
  </si>
  <si>
    <t>675.529   /   689.367</t>
  </si>
  <si>
    <t>25.288   /   25.358</t>
  </si>
  <si>
    <t>661.594   /   675.432</t>
  </si>
  <si>
    <t>1.640   /   1.710</t>
  </si>
  <si>
    <t>-0.069   /   0.001</t>
  </si>
  <si>
    <t>1.795   /   1.865</t>
  </si>
  <si>
    <t>2.252   /   2.322</t>
  </si>
  <si>
    <t>2.180   /   2.250</t>
  </si>
  <si>
    <t>-0.071   /   -0.001</t>
  </si>
  <si>
    <t>38.451   /   38.521</t>
  </si>
  <si>
    <t>38.099   /   38.169</t>
  </si>
  <si>
    <t>374.425   /   388.263</t>
  </si>
  <si>
    <t>215.380   /   229.218</t>
  </si>
  <si>
    <t>38.450   /   38.520</t>
  </si>
  <si>
    <t>650.698   /   664.536</t>
  </si>
  <si>
    <t>-14.332   /   -14.262</t>
  </si>
  <si>
    <t>416.139   /   429.977</t>
  </si>
  <si>
    <t>387.151   /   400.989</t>
  </si>
  <si>
    <t>482.447   /   496.285</t>
  </si>
  <si>
    <t>676.756   /   690.594</t>
  </si>
  <si>
    <t>696.627   /   710.465</t>
  </si>
  <si>
    <t>688.151   /   701.989</t>
  </si>
  <si>
    <t>712.703   /   726.541</t>
  </si>
  <si>
    <t>10.077   /   10.147</t>
  </si>
  <si>
    <t>9.842   /   9.912</t>
  </si>
  <si>
    <t>24.440   /   24.510</t>
  </si>
  <si>
    <t>7.731   /   7.801</t>
  </si>
  <si>
    <t>728.703   /   742.541</t>
  </si>
  <si>
    <t>27.189   /   27.259</t>
  </si>
  <si>
    <t>25.546   /   25.616</t>
  </si>
  <si>
    <t>12.293   /   12.363</t>
  </si>
  <si>
    <t>-34.824   /   -34.754</t>
  </si>
  <si>
    <t>-3.424   /   -3.354</t>
  </si>
  <si>
    <t>24.066   /   24.136</t>
  </si>
  <si>
    <t>11.363   /   11.433</t>
  </si>
  <si>
    <t>11.366   /   11.436</t>
  </si>
  <si>
    <t>-69.612   /   -69.542</t>
  </si>
  <si>
    <t>19.517   /   19.587</t>
  </si>
  <si>
    <t>12.630   /   12.700</t>
  </si>
  <si>
    <t>-1.616   /   -1.546</t>
  </si>
  <si>
    <t>434.494   /   448.332</t>
  </si>
  <si>
    <t>2.697   /   2.767</t>
  </si>
  <si>
    <t>663.106   /   676.944</t>
  </si>
  <si>
    <t>660.114   /   673.952</t>
  </si>
  <si>
    <t>1.698   /   1.768</t>
  </si>
  <si>
    <t>652.402   /   666.240</t>
  </si>
  <si>
    <t>23.549   /   23.619</t>
  </si>
  <si>
    <t>689.997   /   703.835</t>
  </si>
  <si>
    <t>11.982   /   12.052</t>
  </si>
  <si>
    <t>-5.530   /   -5.460</t>
  </si>
  <si>
    <t>550.253   /   564.091</t>
  </si>
  <si>
    <t>-5.392   /   -5.322</t>
  </si>
  <si>
    <t>518.007   /   531.845</t>
  </si>
  <si>
    <t>634.804   /   648.642</t>
  </si>
  <si>
    <t>-16.123   /   -16.053</t>
  </si>
  <si>
    <t>-77.612   /   -77.542</t>
  </si>
  <si>
    <t>11153.181   /   11167.019</t>
  </si>
  <si>
    <t>202.761   /   216.599</t>
  </si>
  <si>
    <t>14.189   /   14.259</t>
  </si>
  <si>
    <t>717.320   /   731.158</t>
  </si>
  <si>
    <t>15.669   /   15.739</t>
  </si>
  <si>
    <t>18.793   /   18.863</t>
  </si>
  <si>
    <t>10.736   /   10.806</t>
  </si>
  <si>
    <t>-0.411   /   -0.341</t>
  </si>
  <si>
    <t>67.271   /   67.341</t>
  </si>
  <si>
    <t>5.904   /   5.974</t>
  </si>
  <si>
    <t>9.736   /   9.806</t>
  </si>
  <si>
    <t>66.215   /   66.285</t>
  </si>
  <si>
    <t>5.096   /   5.166</t>
  </si>
  <si>
    <t>-0.004   /   0.066</t>
  </si>
  <si>
    <t>-0.222   /   -0.152</t>
  </si>
  <si>
    <t>1.963   /   2.033</t>
  </si>
  <si>
    <t>2.183   /   2.253</t>
  </si>
  <si>
    <t>1.192   /   1.262</t>
  </si>
  <si>
    <t>2.013   /   2.083</t>
  </si>
  <si>
    <t>-0.104   /   -0.034</t>
  </si>
  <si>
    <t>2.346   /   2.416</t>
  </si>
  <si>
    <t>30.851   /   30.921</t>
  </si>
  <si>
    <t>42.176   /   42.246</t>
  </si>
  <si>
    <t>0.132   /   0.202</t>
  </si>
  <si>
    <t>484.015   /   497.853</t>
  </si>
  <si>
    <t>66.935   /   67.005</t>
  </si>
  <si>
    <t>483.615   /   497.453</t>
  </si>
  <si>
    <t>1.222   /   1.292</t>
  </si>
  <si>
    <t>5.897   /   5.967</t>
  </si>
  <si>
    <t>2.285   /   2.355</t>
  </si>
  <si>
    <t>-0.054   /   0.016</t>
  </si>
  <si>
    <t>1.740   /   1.810</t>
  </si>
  <si>
    <t>278.111   /   291.949</t>
  </si>
  <si>
    <t>0.195   /   0.265</t>
  </si>
  <si>
    <t>670.445   /   684.283</t>
  </si>
  <si>
    <t>33.750   /   33.820</t>
  </si>
  <si>
    <t>0.071   /   0.141</t>
  </si>
  <si>
    <t>16.117   /   16.187</t>
  </si>
  <si>
    <t>9.934   /   10.004</t>
  </si>
  <si>
    <t>0.298   /   0.368</t>
  </si>
  <si>
    <t>0.388   /   0.458</t>
  </si>
  <si>
    <t>18.895   /   18.965</t>
  </si>
  <si>
    <t>0.122   /   0.192</t>
  </si>
  <si>
    <t>2.340   /   2.410</t>
  </si>
  <si>
    <t>-0.154   /   -0.084</t>
  </si>
  <si>
    <t>-0.144   /   -0.074</t>
  </si>
  <si>
    <t>-0.056   /   0.014</t>
  </si>
  <si>
    <t>2.171   /   2.241</t>
  </si>
  <si>
    <t>-0.134   /   -0.064</t>
  </si>
  <si>
    <t>27.432   /   27.502</t>
  </si>
  <si>
    <t>26.217   /   26.287</t>
  </si>
  <si>
    <t>671.035   /   684.873</t>
  </si>
  <si>
    <t>1261.991   /   1275.829</t>
  </si>
  <si>
    <t>1336.592   /   1350.430</t>
  </si>
  <si>
    <t>568.840   /   582.678</t>
  </si>
  <si>
    <t>570.840   /   584.678</t>
  </si>
  <si>
    <t>627.589   /   641.427</t>
  </si>
  <si>
    <t>641.512   /   655.350</t>
  </si>
  <si>
    <t>668.703   /   682.541</t>
  </si>
  <si>
    <t>19.413   /   19.483</t>
  </si>
  <si>
    <t>7.636   /   7.706</t>
  </si>
  <si>
    <t>-15.973   /   -15.903</t>
  </si>
  <si>
    <t>655.764   /   669.602</t>
  </si>
  <si>
    <t>593.269   /   607.107</t>
  </si>
  <si>
    <t>11.257   /   11.327</t>
  </si>
  <si>
    <t>11.462   /   11.532</t>
  </si>
  <si>
    <t>100.289   /   114.127</t>
  </si>
  <si>
    <t>655.208   /   669.046</t>
  </si>
  <si>
    <t>98.513   /   112.351</t>
  </si>
  <si>
    <t>0.091   /   0.161</t>
  </si>
  <si>
    <t>456.652   /   470.490</t>
  </si>
  <si>
    <t>-27.348   /   -27.278</t>
  </si>
  <si>
    <t>19.257   /   19.327</t>
  </si>
  <si>
    <t>433.885   /   447.723</t>
  </si>
  <si>
    <t>-8.004   /   -7.934</t>
  </si>
  <si>
    <t>-6.004   /   -5.934</t>
  </si>
  <si>
    <t>414.849   /   428.687</t>
  </si>
  <si>
    <t>1.229   /   1.299</t>
  </si>
  <si>
    <t>461.806   /   475.644</t>
  </si>
  <si>
    <t>42.982   /   43.052</t>
  </si>
  <si>
    <t>-3.894   /   -3.824</t>
  </si>
  <si>
    <t>-3.776   /   -3.706</t>
  </si>
  <si>
    <t>396.725   /   410.563</t>
  </si>
  <si>
    <t>-9.700   /   -9.630</t>
  </si>
  <si>
    <t>-33.928   /   -33.858</t>
  </si>
  <si>
    <t>0.248   /   0.318</t>
  </si>
  <si>
    <t>21.921   /   21.991</t>
  </si>
  <si>
    <t>20.189   /   20.259</t>
  </si>
  <si>
    <t>21.463   /   21.533</t>
  </si>
  <si>
    <t>-6.644   /   -6.574</t>
  </si>
  <si>
    <t>188.832   /   202.670</t>
  </si>
  <si>
    <t>693.238   /   707.076</t>
  </si>
  <si>
    <t>663.923   /   677.761</t>
  </si>
  <si>
    <t>663.411   /   677.249</t>
  </si>
  <si>
    <t>680.473   /   694.311</t>
  </si>
  <si>
    <t>618.114   /   631.952</t>
  </si>
  <si>
    <t>675.468   /   689.306</t>
  </si>
  <si>
    <t>1.806   /   1.876</t>
  </si>
  <si>
    <t>23.546   /   23.616</t>
  </si>
  <si>
    <t>678.054   /   691.892</t>
  </si>
  <si>
    <t>23.423   /   23.493</t>
  </si>
  <si>
    <t>653.436   /   667.274</t>
  </si>
  <si>
    <t>2028.719   /   2042.557</t>
  </si>
  <si>
    <t>1386.954   /   1400.792</t>
  </si>
  <si>
    <t>714.481   /   728.319</t>
  </si>
  <si>
    <t>716.516   /   730.354</t>
  </si>
  <si>
    <t>36.021   /   36.091</t>
  </si>
  <si>
    <t>44.483   /   44.553</t>
  </si>
  <si>
    <t>31.021   /   31.091</t>
  </si>
  <si>
    <t>-2.040   /   -1.970</t>
  </si>
  <si>
    <t>42.136   /   42.206</t>
  </si>
  <si>
    <t>-26.136   /   -26.066</t>
  </si>
  <si>
    <t>23.930   /   24.000</t>
  </si>
  <si>
    <t>203.225   /   217.063</t>
  </si>
  <si>
    <t>-208.691   /   -208.621</t>
  </si>
  <si>
    <t>58.915   /   58.985</t>
  </si>
  <si>
    <t>46.857   /   46.927</t>
  </si>
  <si>
    <t>5.299   /   5.369</t>
  </si>
  <si>
    <t>5.767   /   5.837</t>
  </si>
  <si>
    <t>278.211   /   292.049</t>
  </si>
  <si>
    <t>256.032   /   269.870</t>
  </si>
  <si>
    <t>398.729   /   412.567</t>
  </si>
  <si>
    <t>457.012   /   470.850</t>
  </si>
  <si>
    <t>745.355   /   759.193</t>
  </si>
  <si>
    <t>1404.771   /   1418.609</t>
  </si>
  <si>
    <t>49.979   /   63.817</t>
  </si>
  <si>
    <t>52.173   /   66.011</t>
  </si>
  <si>
    <t>-1.629   /   -1.559</t>
  </si>
  <si>
    <t>-4.000   /   -3.930</t>
  </si>
  <si>
    <t>-3.337   /   -3.267</t>
  </si>
  <si>
    <t>398.166   /   412.004</t>
  </si>
  <si>
    <t>-1.809   /   -1.739</t>
  </si>
  <si>
    <t>12.606   /   12.676</t>
  </si>
  <si>
    <t>9.481   /   9.551</t>
  </si>
  <si>
    <t>401.781   /   415.619</t>
  </si>
  <si>
    <t>4.612   /   4.682</t>
  </si>
  <si>
    <t>-3.517   /   -3.447</t>
  </si>
  <si>
    <t>-29.602   /   -29.532</t>
  </si>
  <si>
    <t>81.548   /   95.386</t>
  </si>
  <si>
    <t>7.988   /   8.058</t>
  </si>
  <si>
    <t>19.689   /   19.759</t>
  </si>
  <si>
    <t>18.042   /   18.112</t>
  </si>
  <si>
    <t>42.882   /   42.952</t>
  </si>
  <si>
    <t>-1.296   /   -1.226</t>
  </si>
  <si>
    <t>10.085   /   10.155</t>
  </si>
  <si>
    <t>30.036   /   30.106</t>
  </si>
  <si>
    <t>-150.790   /   -150.720</t>
  </si>
  <si>
    <t>-3.491   /   -3.421</t>
  </si>
  <si>
    <t>13.606   /   13.676</t>
  </si>
  <si>
    <t>7.982   /   8.052</t>
  </si>
  <si>
    <t>9.706   /   9.776</t>
  </si>
  <si>
    <t>1.726   /   1.796</t>
  </si>
  <si>
    <t>10.632   /   10.702</t>
  </si>
  <si>
    <t>2.671   /   2.741</t>
  </si>
  <si>
    <t>0.885   /   0.955</t>
  </si>
  <si>
    <t>425.781   /   439.619</t>
  </si>
  <si>
    <t>62.698   /   62.768</t>
  </si>
  <si>
    <t>1.141   /   1.211</t>
  </si>
  <si>
    <t>486.050   /   499.888</t>
  </si>
  <si>
    <t>79.628   /   93.466</t>
  </si>
  <si>
    <t>80.828   /   94.666</t>
  </si>
  <si>
    <t>4.628   /   4.698</t>
  </si>
  <si>
    <t>-38.782   /   -38.712</t>
  </si>
  <si>
    <t>78.203   /   92.041</t>
  </si>
  <si>
    <t>-0.050   /   0.020</t>
  </si>
  <si>
    <t>68.877   /   82.715</t>
  </si>
  <si>
    <t>70.613   /   84.451</t>
  </si>
  <si>
    <t>71.543   /   85.381</t>
  </si>
  <si>
    <t>628.114   /   641.952</t>
  </si>
  <si>
    <t>675.449   /   689.287</t>
  </si>
  <si>
    <t>13.853   /   13.923</t>
  </si>
  <si>
    <t>-0.294   /   -0.224</t>
  </si>
  <si>
    <t>13.802   /   13.872</t>
  </si>
  <si>
    <t>46.015   /   46.085</t>
  </si>
  <si>
    <t>29.261   /   29.331</t>
  </si>
  <si>
    <t>0.056   /   0.126</t>
  </si>
  <si>
    <t>1.983   /   2.053</t>
  </si>
  <si>
    <t>33.858   /   33.928</t>
  </si>
  <si>
    <t>2.317   /   2.387</t>
  </si>
  <si>
    <t>0.111   /   0.181</t>
  </si>
  <si>
    <t>2.030   /   2.100</t>
  </si>
  <si>
    <t>-0.029   /   0.041</t>
  </si>
  <si>
    <t>60.967   /   61.037</t>
  </si>
  <si>
    <t>50.877   /   50.947</t>
  </si>
  <si>
    <t>0.219   /   0.289</t>
  </si>
  <si>
    <t>12.542   /   12.612</t>
  </si>
  <si>
    <t>24.393   /   24.507</t>
  </si>
  <si>
    <t>27.143   /   27.257</t>
  </si>
  <si>
    <t>49.867   /   49.981</t>
  </si>
  <si>
    <t>27.815   /   27.929</t>
  </si>
  <si>
    <t>16.097   /   16.211</t>
  </si>
  <si>
    <t>38.897   /   39.011</t>
  </si>
  <si>
    <t>170.861   /   193.859</t>
  </si>
  <si>
    <t>175.867   /   198.865</t>
  </si>
  <si>
    <t>24.557   /   24.671</t>
  </si>
  <si>
    <t>28.385   /   28.499</t>
  </si>
  <si>
    <t>25.070   /   25.184</t>
  </si>
  <si>
    <t>20.910   /   21.024</t>
  </si>
  <si>
    <t>2.148   /   2.262</t>
  </si>
  <si>
    <t>2.348   /   2.462</t>
  </si>
  <si>
    <t>2.463   /   2.577</t>
  </si>
  <si>
    <t>2.733   /   2.847</t>
  </si>
  <si>
    <t>-8.693   /   -8.579</t>
  </si>
  <si>
    <t>-5.386   /   -5.272</t>
  </si>
  <si>
    <t>0.003   /   0.117</t>
  </si>
  <si>
    <t>1158.089   /   1181.087</t>
  </si>
  <si>
    <t>1.828   /   1.942</t>
  </si>
  <si>
    <t>1.755   /   1.869</t>
  </si>
  <si>
    <t>1.213   /   1.327</t>
  </si>
  <si>
    <t>1.077   /   1.191</t>
  </si>
  <si>
    <t>24.015   /   24.129</t>
  </si>
  <si>
    <t>28.015   /   28.129</t>
  </si>
  <si>
    <t>0.112   /   0.226</t>
  </si>
  <si>
    <t>-38.510   /   -38.396</t>
  </si>
  <si>
    <t>3.605   /   3.719</t>
  </si>
  <si>
    <t>3.045   /   3.159</t>
  </si>
  <si>
    <t>57.178   /   57.292</t>
  </si>
  <si>
    <t>1.775   /   1.889</t>
  </si>
  <si>
    <t>-0.154   /   -0.040</t>
  </si>
  <si>
    <t>-0.072   /   0.042</t>
  </si>
  <si>
    <t>-0.205   /   -0.091</t>
  </si>
  <si>
    <t>-0.232   /   -0.118</t>
  </si>
  <si>
    <t>-1.606   /   -1.492</t>
  </si>
  <si>
    <t>17.219   /   17.333</t>
  </si>
  <si>
    <t>-0.261   /   -0.147</t>
  </si>
  <si>
    <t>27.287   /   27.401</t>
  </si>
  <si>
    <t>0.074   /   0.188</t>
  </si>
  <si>
    <t>-0.132   /   -0.018</t>
  </si>
  <si>
    <t>-0.115   /   -0.001</t>
  </si>
  <si>
    <t>0.067   /   0.181</t>
  </si>
  <si>
    <t>1.858   /   1.972</t>
  </si>
  <si>
    <t>-8.450   /   -8.336</t>
  </si>
  <si>
    <t>1.975   /   2.089</t>
  </si>
  <si>
    <t>-0.253   /   -0.139</t>
  </si>
  <si>
    <t>10.360   /   10.474</t>
  </si>
  <si>
    <t>59.616   /   82.614</t>
  </si>
  <si>
    <t>440.081   /   463.079</t>
  </si>
  <si>
    <t>5.074   /   5.188</t>
  </si>
  <si>
    <t>2.563   /   2.677</t>
  </si>
  <si>
    <t>13.607   /   13.721</t>
  </si>
  <si>
    <t>16.584   /   16.698</t>
  </si>
  <si>
    <t>180.844   /   203.842</t>
  </si>
  <si>
    <t>-0.283   /   -0.169</t>
  </si>
  <si>
    <t>57.435   /   57.549</t>
  </si>
  <si>
    <t>2.099   /   2.213</t>
  </si>
  <si>
    <t>-0.159   /   -0.045</t>
  </si>
  <si>
    <t>68.798   /   91.796</t>
  </si>
  <si>
    <t>1.896   /   2.010</t>
  </si>
  <si>
    <t>-0.120   /   -0.006</t>
  </si>
  <si>
    <t>-40.818   /   -40.704</t>
  </si>
  <si>
    <t>-4.132   /   -4.018</t>
  </si>
  <si>
    <t>439.731   /   462.729</t>
  </si>
  <si>
    <t>68.812   /   68.926</t>
  </si>
  <si>
    <t>12.445   /   12.559</t>
  </si>
  <si>
    <t>539.005   /   562.003</t>
  </si>
  <si>
    <t>19.032   /   19.146</t>
  </si>
  <si>
    <t>351.764   /   374.762</t>
  </si>
  <si>
    <t>-8.086   /   -7.972</t>
  </si>
  <si>
    <t>-20.992   /   -20.878</t>
  </si>
  <si>
    <t>-10.409   /   -10.295</t>
  </si>
  <si>
    <t>-21.634   /   -21.520</t>
  </si>
  <si>
    <t>67.248   /   90.246</t>
  </si>
  <si>
    <t>66.932   /   89.930</t>
  </si>
  <si>
    <t>351.391   /   374.389</t>
  </si>
  <si>
    <t>55.503   /   78.501</t>
  </si>
  <si>
    <t>508.368   /   531.366</t>
  </si>
  <si>
    <t>463.368   /   486.366</t>
  </si>
  <si>
    <t>21.361   /   21.475</t>
  </si>
  <si>
    <t>-7.523   /   -7.409</t>
  </si>
  <si>
    <t>380.565   /   403.563</t>
  </si>
  <si>
    <t>9.244   /   9.358</t>
  </si>
  <si>
    <t>419.961   /   442.959</t>
  </si>
  <si>
    <t>7.046   /   7.160</t>
  </si>
  <si>
    <t>11.737   /   11.851</t>
  </si>
  <si>
    <t>617.182   /   640.180</t>
  </si>
  <si>
    <t>20.099   /   20.213</t>
  </si>
  <si>
    <t>604.189   /   627.187</t>
  </si>
  <si>
    <t>1.543   /   1.657</t>
  </si>
  <si>
    <t>-0.086   /   0.028</t>
  </si>
  <si>
    <t>1.665   /   1.779</t>
  </si>
  <si>
    <t>2.084   /   2.198</t>
  </si>
  <si>
    <t>2.593   /   2.707</t>
  </si>
  <si>
    <t>2.173   /   2.287</t>
  </si>
  <si>
    <t>1.999   /   2.113</t>
  </si>
  <si>
    <t>2.493   /   2.607</t>
  </si>
  <si>
    <t>37.524   /   37.638</t>
  </si>
  <si>
    <t>37.091   /   37.205</t>
  </si>
  <si>
    <t>359.978   /   382.976</t>
  </si>
  <si>
    <t>205.323   /   228.321</t>
  </si>
  <si>
    <t>38.033   /   38.147</t>
  </si>
  <si>
    <t>600.399   /   623.397</t>
  </si>
  <si>
    <t>-12.057   /   -11.943</t>
  </si>
  <si>
    <t>380.576   /   403.574</t>
  </si>
  <si>
    <t>359.172   /   382.170</t>
  </si>
  <si>
    <t>500.523   /   523.521</t>
  </si>
  <si>
    <t>627.060   /   650.058</t>
  </si>
  <si>
    <t>646.449   /   669.447</t>
  </si>
  <si>
    <t>641.096   /   664.094</t>
  </si>
  <si>
    <t>661.640   /   684.638</t>
  </si>
  <si>
    <t>8.615   /   8.729</t>
  </si>
  <si>
    <t>7.256   /   7.370</t>
  </si>
  <si>
    <t>19.127   /   19.241</t>
  </si>
  <si>
    <t>0.910   /   1.024</t>
  </si>
  <si>
    <t>677.640   /   700.638</t>
  </si>
  <si>
    <t>24.287   /   24.401</t>
  </si>
  <si>
    <t>20.422   /   20.536</t>
  </si>
  <si>
    <t>10.097   /   10.211</t>
  </si>
  <si>
    <t>-42.738   /   -42.624</t>
  </si>
  <si>
    <t>-2.823   /   -2.709</t>
  </si>
  <si>
    <t>18.249   /   18.363</t>
  </si>
  <si>
    <t>8.681   /   8.795</t>
  </si>
  <si>
    <t>8.414   /   8.528</t>
  </si>
  <si>
    <t>-85.419   /   -85.305</t>
  </si>
  <si>
    <t>17.896   /   18.010</t>
  </si>
  <si>
    <t>11.839   /   11.953</t>
  </si>
  <si>
    <t>-5.225   /   -5.111</t>
  </si>
  <si>
    <t>399.296   /   422.294</t>
  </si>
  <si>
    <t>2.043   /   2.157</t>
  </si>
  <si>
    <t>605.481   /   628.479</t>
  </si>
  <si>
    <t>607.529   /   630.527</t>
  </si>
  <si>
    <t>2.211   /   2.325</t>
  </si>
  <si>
    <t>599.087   /   622.085</t>
  </si>
  <si>
    <t>20.472   /   20.586</t>
  </si>
  <si>
    <t>643.909   /   666.907</t>
  </si>
  <si>
    <t>11.615   /   11.729</t>
  </si>
  <si>
    <t>-5.996   /   -5.882</t>
  </si>
  <si>
    <t>526.253   /   549.251</t>
  </si>
  <si>
    <t>-6.110   /   -5.996</t>
  </si>
  <si>
    <t>494.587   /   517.585</t>
  </si>
  <si>
    <t>598.030   /   621.028</t>
  </si>
  <si>
    <t>-16.132   /   -16.018</t>
  </si>
  <si>
    <t>-93.419   /   -93.305</t>
  </si>
  <si>
    <t>10574.217   /   10597.215</t>
  </si>
  <si>
    <t>147.763   /   170.761</t>
  </si>
  <si>
    <t>8.313   /   8.427</t>
  </si>
  <si>
    <t>703.258   /   726.256</t>
  </si>
  <si>
    <t>15.193   /   15.307</t>
  </si>
  <si>
    <t>10.623   /   10.737</t>
  </si>
  <si>
    <t>16.597   /   16.711</t>
  </si>
  <si>
    <t>3.886   /   4.000</t>
  </si>
  <si>
    <t>-3.696   /   -3.582</t>
  </si>
  <si>
    <t>62.106   /   62.220</t>
  </si>
  <si>
    <t>5.259   /   5.373</t>
  </si>
  <si>
    <t>2.886   /   3.000</t>
  </si>
  <si>
    <t>61.380   /   61.494</t>
  </si>
  <si>
    <t>4.668   /   4.782</t>
  </si>
  <si>
    <t>-0.050   /   0.064</t>
  </si>
  <si>
    <t>-0.196   /   -0.082</t>
  </si>
  <si>
    <t>1.865   /   1.979</t>
  </si>
  <si>
    <t>2.048   /   2.162</t>
  </si>
  <si>
    <t>1.163   /   1.277</t>
  </si>
  <si>
    <t>1.915   /   2.029</t>
  </si>
  <si>
    <t>2.165   /   2.279</t>
  </si>
  <si>
    <t>-3.269   /   -3.155</t>
  </si>
  <si>
    <t>25.728   /   25.842</t>
  </si>
  <si>
    <t>49.974   /   50.088</t>
  </si>
  <si>
    <t>0.099   /   0.213</t>
  </si>
  <si>
    <t>453.160   /   476.158</t>
  </si>
  <si>
    <t>62.795   /   62.909</t>
  </si>
  <si>
    <t>452.760   /   475.758</t>
  </si>
  <si>
    <t>1.541   /   1.655</t>
  </si>
  <si>
    <t>5.166   /   5.280</t>
  </si>
  <si>
    <t>-0.389   /   -0.275</t>
  </si>
  <si>
    <t>-0.068   /   0.046</t>
  </si>
  <si>
    <t>1.655   /   1.769</t>
  </si>
  <si>
    <t>267.771   /   290.769</t>
  </si>
  <si>
    <t>0.126   /   0.240</t>
  </si>
  <si>
    <t>626.067   /   649.065</t>
  </si>
  <si>
    <t>29.263   /   29.377</t>
  </si>
  <si>
    <t>-0.049   /   0.065</t>
  </si>
  <si>
    <t>0.128   /   0.242</t>
  </si>
  <si>
    <t>15.808   /   15.922</t>
  </si>
  <si>
    <t>15.326   /   15.440</t>
  </si>
  <si>
    <t>0.193   /   0.307</t>
  </si>
  <si>
    <t>0.283   /   0.397</t>
  </si>
  <si>
    <t>19.376   /   19.490</t>
  </si>
  <si>
    <t>0.100   /   0.214</t>
  </si>
  <si>
    <t>2.158   /   2.272</t>
  </si>
  <si>
    <t>-0.035   /   0.079</t>
  </si>
  <si>
    <t>-0.168   /   -0.054</t>
  </si>
  <si>
    <t>-0.158   /   -0.044</t>
  </si>
  <si>
    <t>-0.047   /   0.067</t>
  </si>
  <si>
    <t>2.024   /   2.138</t>
  </si>
  <si>
    <t>-0.142   /   -0.028</t>
  </si>
  <si>
    <t>-0.019   /   0.095</t>
  </si>
  <si>
    <t>28.264   /   28.378</t>
  </si>
  <si>
    <t>27.420   /   27.534</t>
  </si>
  <si>
    <t>626.657   /   649.655</t>
  </si>
  <si>
    <t>1246.984   /   1269.982</t>
  </si>
  <si>
    <t>1299.035   /   1322.033</t>
  </si>
  <si>
    <t>583.279   /   606.277</t>
  </si>
  <si>
    <t>585.279   /   608.277</t>
  </si>
  <si>
    <t>627.853   /   650.851</t>
  </si>
  <si>
    <t>634.516   /   657.514</t>
  </si>
  <si>
    <t>617.640   /   640.638</t>
  </si>
  <si>
    <t>23.399   /   23.513</t>
  </si>
  <si>
    <t>0.786   /   0.900</t>
  </si>
  <si>
    <t>-42.510   /   -42.396</t>
  </si>
  <si>
    <t>620.153   /   643.151</t>
  </si>
  <si>
    <t>593.512   /   616.510</t>
  </si>
  <si>
    <t>8.273   /   8.387</t>
  </si>
  <si>
    <t>8.568   /   8.682</t>
  </si>
  <si>
    <t>81.302   /   104.300</t>
  </si>
  <si>
    <t>622.112   /   645.110</t>
  </si>
  <si>
    <t>79.034   /   102.032</t>
  </si>
  <si>
    <t>0.138   /   0.252</t>
  </si>
  <si>
    <t>423.334   /   446.332</t>
  </si>
  <si>
    <t>-22.195   /   -22.081</t>
  </si>
  <si>
    <t>19.193   /   19.307</t>
  </si>
  <si>
    <t>397.258   /   420.256</t>
  </si>
  <si>
    <t>-21.284   /   -21.170</t>
  </si>
  <si>
    <t>-19.284   /   -19.170</t>
  </si>
  <si>
    <t>379.661   /   402.659</t>
  </si>
  <si>
    <t>0.834   /   0.948</t>
  </si>
  <si>
    <t>421.434   /   444.432</t>
  </si>
  <si>
    <t>41.943   /   42.057</t>
  </si>
  <si>
    <t>-6.728   /   -6.614</t>
  </si>
  <si>
    <t>-6.730   /   -6.616</t>
  </si>
  <si>
    <t>359.895   /   382.893</t>
  </si>
  <si>
    <t>-3.411   /   -3.297</t>
  </si>
  <si>
    <t>-32.176   /   -32.062</t>
  </si>
  <si>
    <t>1.449   /   1.563</t>
  </si>
  <si>
    <t>14.985   /   15.099</t>
  </si>
  <si>
    <t>17.287   /   17.401</t>
  </si>
  <si>
    <t>17.369   /   17.483</t>
  </si>
  <si>
    <t>-5.529   /   -5.415</t>
  </si>
  <si>
    <t>175.357   /   198.355</t>
  </si>
  <si>
    <t>641.843   /   664.841</t>
  </si>
  <si>
    <t>618.826   /   641.824</t>
  </si>
  <si>
    <t>621.285   /   644.283</t>
  </si>
  <si>
    <t>627.467   /   650.465</t>
  </si>
  <si>
    <t>565.529   /   588.527</t>
  </si>
  <si>
    <t>630.526   /   653.524</t>
  </si>
  <si>
    <t>2.921   /   3.035</t>
  </si>
  <si>
    <t>18.422   /   18.536</t>
  </si>
  <si>
    <t>633.597   /   656.595</t>
  </si>
  <si>
    <t>19.015   /   19.129</t>
  </si>
  <si>
    <t>619.819   /   642.817</t>
  </si>
  <si>
    <t>1994.983   /   2017.981</t>
  </si>
  <si>
    <t>1395.640   /   1418.638</t>
  </si>
  <si>
    <t>668.831   /   691.829</t>
  </si>
  <si>
    <t>670.346   /   693.344</t>
  </si>
  <si>
    <t>30.032   /   30.146</t>
  </si>
  <si>
    <t>51.500   /   51.614</t>
  </si>
  <si>
    <t>25.032   /   25.146</t>
  </si>
  <si>
    <t>-1.557   /   -1.443</t>
  </si>
  <si>
    <t>49.934   /   50.048</t>
  </si>
  <si>
    <t>-26.364   /   -26.250</t>
  </si>
  <si>
    <t>187.483   /   210.481</t>
  </si>
  <si>
    <t>-197.010   /   -196.896</t>
  </si>
  <si>
    <t>60.527   /   60.641</t>
  </si>
  <si>
    <t>49.237   /   49.351</t>
  </si>
  <si>
    <t>1.902   /   2.016</t>
  </si>
  <si>
    <t>2.322   /   2.436</t>
  </si>
  <si>
    <t>267.871   /   290.869</t>
  </si>
  <si>
    <t>257.383   /   280.381</t>
  </si>
  <si>
    <t>357.144   /   380.142</t>
  </si>
  <si>
    <t>459.016   /   482.014</t>
  </si>
  <si>
    <t>749.672   /   772.670</t>
  </si>
  <si>
    <t>1403.620   /   1426.618</t>
  </si>
  <si>
    <t>21.979   /   44.977</t>
  </si>
  <si>
    <t>23.067   /   46.065</t>
  </si>
  <si>
    <t>-4.302   /   -4.188</t>
  </si>
  <si>
    <t>-6.876   /   -6.762</t>
  </si>
  <si>
    <t>-6.625   /   -6.511</t>
  </si>
  <si>
    <t>372.136   /   395.134</t>
  </si>
  <si>
    <t>-3.741   /   -3.627</t>
  </si>
  <si>
    <t>19.400   /   19.514</t>
  </si>
  <si>
    <t>12.689   /   12.803</t>
  </si>
  <si>
    <t>372.469   /   395.467</t>
  </si>
  <si>
    <t>8.048   /   8.162</t>
  </si>
  <si>
    <t>-6.064   /   -5.950</t>
  </si>
  <si>
    <t>-16.838   /   -16.724</t>
  </si>
  <si>
    <t>73.527   /   96.525</t>
  </si>
  <si>
    <t>9.189   /   9.303</t>
  </si>
  <si>
    <t>16.787   /   16.901</t>
  </si>
  <si>
    <t>16.731   /   16.845</t>
  </si>
  <si>
    <t>41.843   /   41.957</t>
  </si>
  <si>
    <t>-0.535   /   -0.421</t>
  </si>
  <si>
    <t>6.788   /   6.902</t>
  </si>
  <si>
    <t>30.912   /   31.026</t>
  </si>
  <si>
    <t>-149.418   /   -149.304</t>
  </si>
  <si>
    <t>-2.903   /   -2.789</t>
  </si>
  <si>
    <t>20.400   /   20.514</t>
  </si>
  <si>
    <t>5.627   /   5.741</t>
  </si>
  <si>
    <t>8.465   /   8.579</t>
  </si>
  <si>
    <t>2.841   /   2.955</t>
  </si>
  <si>
    <t>9.475   /   9.589</t>
  </si>
  <si>
    <t>3.872   /   3.986</t>
  </si>
  <si>
    <t>0.943   /   1.057</t>
  </si>
  <si>
    <t>395.391   /   418.389</t>
  </si>
  <si>
    <t>59.270   /   59.384</t>
  </si>
  <si>
    <t>1.143   /   1.257</t>
  </si>
  <si>
    <t>458.556   /   481.554</t>
  </si>
  <si>
    <t>71.064   /   94.062</t>
  </si>
  <si>
    <t>72.287   /   95.285</t>
  </si>
  <si>
    <t>5.829   /   5.943</t>
  </si>
  <si>
    <t>-27.979   /   -27.865</t>
  </si>
  <si>
    <t>70.664   /   93.662</t>
  </si>
  <si>
    <t>0.789   /   0.903</t>
  </si>
  <si>
    <t>61.187   /   84.185</t>
  </si>
  <si>
    <t>64.051   /   87.049</t>
  </si>
  <si>
    <t>65.067   /   88.065</t>
  </si>
  <si>
    <t>575.529   /   598.527</t>
  </si>
  <si>
    <t>631.397   /   654.395</t>
  </si>
  <si>
    <t>14.266   /   14.380</t>
  </si>
  <si>
    <t>-1.476   /   -1.362</t>
  </si>
  <si>
    <t>15.182   /   15.296</t>
  </si>
  <si>
    <t>51.400   /   51.514</t>
  </si>
  <si>
    <t>30.361   /   30.475</t>
  </si>
  <si>
    <t>0.008   /   0.122</t>
  </si>
  <si>
    <t>1.885   /   1.999</t>
  </si>
  <si>
    <t>32.062   /   32.176</t>
  </si>
  <si>
    <t>2.169   /   2.283</t>
  </si>
  <si>
    <t>0.075   /   0.189</t>
  </si>
  <si>
    <t>1.895   /   2.009</t>
  </si>
  <si>
    <t>-0.042   /   0.072</t>
  </si>
  <si>
    <t>63.728   /   63.842</t>
  </si>
  <si>
    <t>53.603   /   53.717</t>
  </si>
  <si>
    <t>-0.200   /   -0.086</t>
  </si>
  <si>
    <t>12.018   /   12.132</t>
  </si>
  <si>
    <t>23.712   /   23.850</t>
  </si>
  <si>
    <t>26.097   /   26.235</t>
  </si>
  <si>
    <t>39.853   /   39.991</t>
  </si>
  <si>
    <t>27.833   /   27.971</t>
  </si>
  <si>
    <t>38.984   /   39.122</t>
  </si>
  <si>
    <t>153.066   /   180.710</t>
  </si>
  <si>
    <t>157.519   /   185.163</t>
  </si>
  <si>
    <t>24.467   /   24.605</t>
  </si>
  <si>
    <t>28.540   /   28.678</t>
  </si>
  <si>
    <t>23.978   /   24.116</t>
  </si>
  <si>
    <t>20.996   /   21.134</t>
  </si>
  <si>
    <t>-10.102   /   -9.964</t>
  </si>
  <si>
    <t>-6.804   /   -6.666</t>
  </si>
  <si>
    <t>-0.004   /   0.134</t>
  </si>
  <si>
    <t>1128.611   /   1156.255</t>
  </si>
  <si>
    <t>1.769   /   1.907</t>
  </si>
  <si>
    <t>1.710   /   1.848</t>
  </si>
  <si>
    <t>23.176   /   23.314</t>
  </si>
  <si>
    <t>27.176   /   27.314</t>
  </si>
  <si>
    <t>-59.038   /   -58.900</t>
  </si>
  <si>
    <t>3.604   /   3.742</t>
  </si>
  <si>
    <t>3.000   /   3.138</t>
  </si>
  <si>
    <t>56.099   /   56.237</t>
  </si>
  <si>
    <t>1.730   /   1.868</t>
  </si>
  <si>
    <t>-0.087   /   0.051</t>
  </si>
  <si>
    <t>-0.237   /   -0.099</t>
  </si>
  <si>
    <t>-0.280   /   -0.142</t>
  </si>
  <si>
    <t>-1.149   /   -1.011</t>
  </si>
  <si>
    <t>15.198   /   15.336</t>
  </si>
  <si>
    <t>-0.257   /   -0.119</t>
  </si>
  <si>
    <t>27.175   /   27.313</t>
  </si>
  <si>
    <t>0.044   /   0.182</t>
  </si>
  <si>
    <t>-0.139   /   -0.001</t>
  </si>
  <si>
    <t>-0.141   /   -0.003</t>
  </si>
  <si>
    <t>0.010   /   0.148</t>
  </si>
  <si>
    <t>1.833   /   1.971</t>
  </si>
  <si>
    <t>-10.252   /   -10.114</t>
  </si>
  <si>
    <t>-0.218   /   -0.080</t>
  </si>
  <si>
    <t>9.297   /   9.435</t>
  </si>
  <si>
    <t>55.235   /   82.879</t>
  </si>
  <si>
    <t>424.689   /   452.333</t>
  </si>
  <si>
    <t>2.409   /   2.547</t>
  </si>
  <si>
    <t>2.081   /   2.219</t>
  </si>
  <si>
    <t>12.553   /   12.691</t>
  </si>
  <si>
    <t>13.581   /   13.719</t>
  </si>
  <si>
    <t>180.606   /   208.250</t>
  </si>
  <si>
    <t>-0.248   /   -0.110</t>
  </si>
  <si>
    <t>55.943   /   56.081</t>
  </si>
  <si>
    <t>2.032   /   2.170</t>
  </si>
  <si>
    <t>-0.184   /   -0.046</t>
  </si>
  <si>
    <t>64.850   /   92.494</t>
  </si>
  <si>
    <t>1.871   /   2.009</t>
  </si>
  <si>
    <t>-0.117   /   0.021</t>
  </si>
  <si>
    <t>-60.168   /   -60.030</t>
  </si>
  <si>
    <t>-5.923   /   -5.785</t>
  </si>
  <si>
    <t>424.339   /   451.983</t>
  </si>
  <si>
    <t>69.160   /   69.298</t>
  </si>
  <si>
    <t>11.247   /   11.385</t>
  </si>
  <si>
    <t>525.020   /   552.664</t>
  </si>
  <si>
    <t>16.699   /   16.837</t>
  </si>
  <si>
    <t>334.108   /   361.752</t>
  </si>
  <si>
    <t>-10.430   /   -10.292</t>
  </si>
  <si>
    <t>-21.113   /   -20.975</t>
  </si>
  <si>
    <t>-13.151   /   -13.013</t>
  </si>
  <si>
    <t>-22.096   /   -21.958</t>
  </si>
  <si>
    <t>64.038   /   91.682</t>
  </si>
  <si>
    <t>65.170   /   92.814</t>
  </si>
  <si>
    <t>319.960   /   347.604</t>
  </si>
  <si>
    <t>50.760   /   78.404</t>
  </si>
  <si>
    <t>498.279   /   525.923</t>
  </si>
  <si>
    <t>453.279   /   480.923</t>
  </si>
  <si>
    <t>21.693   /   21.831</t>
  </si>
  <si>
    <t>-9.389   /   -9.251</t>
  </si>
  <si>
    <t>368.601   /   396.245</t>
  </si>
  <si>
    <t>7.263   /   7.401</t>
  </si>
  <si>
    <t>401.880   /   429.524</t>
  </si>
  <si>
    <t>4.877   /   5.015</t>
  </si>
  <si>
    <t>10.383   /   10.521</t>
  </si>
  <si>
    <t>612.059   /   639.703</t>
  </si>
  <si>
    <t>19.042   /   19.180</t>
  </si>
  <si>
    <t>599.387   /   627.031</t>
  </si>
  <si>
    <t>1.513   /   1.651</t>
  </si>
  <si>
    <t>-0.090   /   0.048</t>
  </si>
  <si>
    <t>1.620   /   1.758</t>
  </si>
  <si>
    <t>2.066   /   2.204</t>
  </si>
  <si>
    <t>1.932   /   2.070</t>
  </si>
  <si>
    <t>-0.089   /   0.049</t>
  </si>
  <si>
    <t>35.733   /   35.871</t>
  </si>
  <si>
    <t>35.152   /   35.290</t>
  </si>
  <si>
    <t>338.387   /   366.031</t>
  </si>
  <si>
    <t>192.594   /   220.238</t>
  </si>
  <si>
    <t>36.246   /   36.384</t>
  </si>
  <si>
    <t>596.891   /   624.535</t>
  </si>
  <si>
    <t>365.419   /   393.063</t>
  </si>
  <si>
    <t>347.193   /   374.837</t>
  </si>
  <si>
    <t>506.944   /   534.588</t>
  </si>
  <si>
    <t>624.127   /   651.771</t>
  </si>
  <si>
    <t>644.119   /   671.763</t>
  </si>
  <si>
    <t>632.281   /   659.925</t>
  </si>
  <si>
    <t>656.438   /   684.082</t>
  </si>
  <si>
    <t>8.553   /   8.691</t>
  </si>
  <si>
    <t>7.068   /   7.206</t>
  </si>
  <si>
    <t>18.319   /   18.457</t>
  </si>
  <si>
    <t>0.970   /   1.108</t>
  </si>
  <si>
    <t>672.438   /   700.082</t>
  </si>
  <si>
    <t>24.175   /   24.313</t>
  </si>
  <si>
    <t>19.926   /   20.064</t>
  </si>
  <si>
    <t>-49.823   /   -49.685</t>
  </si>
  <si>
    <t>-2.500   /   -2.362</t>
  </si>
  <si>
    <t>15.271   /   15.409</t>
  </si>
  <si>
    <t>7.874   /   8.012</t>
  </si>
  <si>
    <t>6.948   /   7.086</t>
  </si>
  <si>
    <t>-99.576   /   -99.438</t>
  </si>
  <si>
    <t>17.136   /   17.274</t>
  </si>
  <si>
    <t>9.493   /   9.631</t>
  </si>
  <si>
    <t>-7.525   /   -7.387</t>
  </si>
  <si>
    <t>384.307   /   411.951</t>
  </si>
  <si>
    <t>582.355   /   609.999</t>
  </si>
  <si>
    <t>611.462   /   639.106</t>
  </si>
  <si>
    <t>2.454   /   2.592</t>
  </si>
  <si>
    <t>586.183   /   613.827</t>
  </si>
  <si>
    <t>19.668   /   19.806</t>
  </si>
  <si>
    <t>635.108   /   662.752</t>
  </si>
  <si>
    <t>10.276   /   10.414</t>
  </si>
  <si>
    <t>-7.508   /   -7.370</t>
  </si>
  <si>
    <t>514.067   /   541.711</t>
  </si>
  <si>
    <t>-7.629   /   -7.491</t>
  </si>
  <si>
    <t>481.453   /   509.097</t>
  </si>
  <si>
    <t>565.161   /   592.805</t>
  </si>
  <si>
    <t>-16.139   /   -16.001</t>
  </si>
  <si>
    <t>-107.576   /   -107.438</t>
  </si>
  <si>
    <t>10311.607   /   10339.251</t>
  </si>
  <si>
    <t>119.635   /   147.279</t>
  </si>
  <si>
    <t>11.598   /   11.736</t>
  </si>
  <si>
    <t>696.670   /   724.314</t>
  </si>
  <si>
    <t>13.059   /   13.197</t>
  </si>
  <si>
    <t>4.070   /   4.208</t>
  </si>
  <si>
    <t>-5.619   /   -5.481</t>
  </si>
  <si>
    <t>60.565   /   60.703</t>
  </si>
  <si>
    <t>4.417   /   4.555</t>
  </si>
  <si>
    <t>3.070   /   3.208</t>
  </si>
  <si>
    <t>59.048   /   59.186</t>
  </si>
  <si>
    <t>1.820   /   1.958</t>
  </si>
  <si>
    <t>2.040   /   2.178</t>
  </si>
  <si>
    <t>1.870   /   2.008</t>
  </si>
  <si>
    <t>-0.172   /   -0.034</t>
  </si>
  <si>
    <t>2.132   /   2.270</t>
  </si>
  <si>
    <t>-3.216   /   -3.078</t>
  </si>
  <si>
    <t>24.623   /   24.761</t>
  </si>
  <si>
    <t>51.652   /   51.790</t>
  </si>
  <si>
    <t>0.080   /   0.218</t>
  </si>
  <si>
    <t>437.779   /   465.423</t>
  </si>
  <si>
    <t>60.465   /   60.603</t>
  </si>
  <si>
    <t>437.379   /   465.023</t>
  </si>
  <si>
    <t>1.923   /   2.061</t>
  </si>
  <si>
    <t>4.616   /   4.754</t>
  </si>
  <si>
    <t>-3.118   /   -2.980</t>
  </si>
  <si>
    <t>1.627   /   1.765</t>
  </si>
  <si>
    <t>265.957   /   293.601</t>
  </si>
  <si>
    <t>0.110   /   0.248</t>
  </si>
  <si>
    <t>610.452   /   638.096</t>
  </si>
  <si>
    <t>28.410   /   28.548</t>
  </si>
  <si>
    <t>0.146   /   0.284</t>
  </si>
  <si>
    <t>14.044   /   14.182</t>
  </si>
  <si>
    <t>15.761   /   15.899</t>
  </si>
  <si>
    <t>0.193   /   0.331</t>
  </si>
  <si>
    <t>0.283   /   0.421</t>
  </si>
  <si>
    <t>17.785   /   17.923</t>
  </si>
  <si>
    <t>2.133   /   2.271</t>
  </si>
  <si>
    <t>1.942   /   2.080</t>
  </si>
  <si>
    <t>-0.152   /   -0.014</t>
  </si>
  <si>
    <t>-0.026   /   0.112</t>
  </si>
  <si>
    <t>28.238   /   28.376</t>
  </si>
  <si>
    <t>27.753   /   27.891</t>
  </si>
  <si>
    <t>611.042   /   638.686</t>
  </si>
  <si>
    <t>1225.880   /   1253.524</t>
  </si>
  <si>
    <t>1291.866   /   1319.510</t>
  </si>
  <si>
    <t>600.644   /   628.288</t>
  </si>
  <si>
    <t>602.644   /   630.288</t>
  </si>
  <si>
    <t>626.126   /   653.770</t>
  </si>
  <si>
    <t>631.727   /   659.371</t>
  </si>
  <si>
    <t>612.438   /   640.082</t>
  </si>
  <si>
    <t>19.774   /   19.912</t>
  </si>
  <si>
    <t>-63.038   /   -62.900</t>
  </si>
  <si>
    <t>597.934   /   625.578</t>
  </si>
  <si>
    <t>597.687   /   625.331</t>
  </si>
  <si>
    <t>7.346   /   7.484</t>
  </si>
  <si>
    <t>6.659   /   6.797</t>
  </si>
  <si>
    <t>71.710   /   99.354</t>
  </si>
  <si>
    <t>614.931   /   642.575</t>
  </si>
  <si>
    <t>69.225   /   96.869</t>
  </si>
  <si>
    <t>0.138   /   0.276</t>
  </si>
  <si>
    <t>410.549   /   438.193</t>
  </si>
  <si>
    <t>-22.324   /   -22.186</t>
  </si>
  <si>
    <t>382.261   /   409.905</t>
  </si>
  <si>
    <t>-31.554   /   -31.416</t>
  </si>
  <si>
    <t>-29.554   /   -29.416</t>
  </si>
  <si>
    <t>364.651   /   392.295</t>
  </si>
  <si>
    <t>406.563   /   434.207</t>
  </si>
  <si>
    <t>41.672   /   41.810</t>
  </si>
  <si>
    <t>-8.850   /   -8.712</t>
  </si>
  <si>
    <t>-8.818   /   -8.680</t>
  </si>
  <si>
    <t>347.971   /   375.615</t>
  </si>
  <si>
    <t>-2.840   /   -2.702</t>
  </si>
  <si>
    <t>-31.538   /   -31.400</t>
  </si>
  <si>
    <t>1.577   /   1.715</t>
  </si>
  <si>
    <t>17.175   /   17.313</t>
  </si>
  <si>
    <t>16.427   /   16.565</t>
  </si>
  <si>
    <t>-5.135   /   -4.997</t>
  </si>
  <si>
    <t>182.895   /   210.539</t>
  </si>
  <si>
    <t>630.907   /   658.551</t>
  </si>
  <si>
    <t>613.386   /   641.030</t>
  </si>
  <si>
    <t>617.573   /   645.217</t>
  </si>
  <si>
    <t>600.017   /   627.661</t>
  </si>
  <si>
    <t>569.462   /   597.106</t>
  </si>
  <si>
    <t>607.408   /   635.052</t>
  </si>
  <si>
    <t>3.315   /   3.453</t>
  </si>
  <si>
    <t>17.926   /   18.064</t>
  </si>
  <si>
    <t>628.360   /   656.004</t>
  </si>
  <si>
    <t>18.177   /   18.315</t>
  </si>
  <si>
    <t>612.628   /   640.272</t>
  </si>
  <si>
    <t>1989.521   /   2017.165</t>
  </si>
  <si>
    <t>1392.976   /   1420.620</t>
  </si>
  <si>
    <t>662.950   /   690.594</t>
  </si>
  <si>
    <t>664.447   /   692.091</t>
  </si>
  <si>
    <t>27.699   /   27.837</t>
  </si>
  <si>
    <t>53.176   /   53.314</t>
  </si>
  <si>
    <t>22.699   /   22.837</t>
  </si>
  <si>
    <t>51.612   /   51.750</t>
  </si>
  <si>
    <t>-29.345   /   -29.207</t>
  </si>
  <si>
    <t>18.176   /   18.314</t>
  </si>
  <si>
    <t>180.092   /   207.736</t>
  </si>
  <si>
    <t>-208.482   /   -208.344</t>
  </si>
  <si>
    <t>59.932   /   60.070</t>
  </si>
  <si>
    <t>50.976   /   51.114</t>
  </si>
  <si>
    <t>-0.225   /   -0.087</t>
  </si>
  <si>
    <t>266.057   /   293.701</t>
  </si>
  <si>
    <t>258.203   /   285.847</t>
  </si>
  <si>
    <t>336.678   /   364.322</t>
  </si>
  <si>
    <t>468.227   /   495.871</t>
  </si>
  <si>
    <t>746.452   /   774.096</t>
  </si>
  <si>
    <t>1420.907   /   1448.551</t>
  </si>
  <si>
    <t>32.844   /   60.488</t>
  </si>
  <si>
    <t>34.361   /   62.005</t>
  </si>
  <si>
    <t>-6.366   /   -6.228</t>
  </si>
  <si>
    <t>-9.095   /   -8.957</t>
  </si>
  <si>
    <t>-9.167   /   -9.029</t>
  </si>
  <si>
    <t>360.961   /   388.605</t>
  </si>
  <si>
    <t>-5.735   /   -5.597</t>
  </si>
  <si>
    <t>20.673   /   20.811</t>
  </si>
  <si>
    <t>15.281   /   15.419</t>
  </si>
  <si>
    <t>358.759   /   386.403</t>
  </si>
  <si>
    <t>7.030   /   7.168</t>
  </si>
  <si>
    <t>-8.466   /   -8.328</t>
  </si>
  <si>
    <t>-11.859   /   -11.721</t>
  </si>
  <si>
    <t>71.650   /   99.294</t>
  </si>
  <si>
    <t>9.317   /   9.455</t>
  </si>
  <si>
    <t>16.675   /   16.813</t>
  </si>
  <si>
    <t>16.779   /   16.917</t>
  </si>
  <si>
    <t>41.572   /   41.710</t>
  </si>
  <si>
    <t>-0.281   /   -0.143</t>
  </si>
  <si>
    <t>4.336   /   4.474</t>
  </si>
  <si>
    <t>28.812   /   28.950</t>
  </si>
  <si>
    <t>-163.864   /   -163.726</t>
  </si>
  <si>
    <t>-2.504   /   -2.366</t>
  </si>
  <si>
    <t>21.673   /   21.811</t>
  </si>
  <si>
    <t>3.099   /   3.237</t>
  </si>
  <si>
    <t>6.340   /   6.478</t>
  </si>
  <si>
    <t>3.235   /   3.373</t>
  </si>
  <si>
    <t>8.477   /   8.615</t>
  </si>
  <si>
    <t>4.000   /   4.138</t>
  </si>
  <si>
    <t>363.960   /   391.604</t>
  </si>
  <si>
    <t>57.531   /   57.669</t>
  </si>
  <si>
    <t>445.381   /   473.025</t>
  </si>
  <si>
    <t>69.191   /   96.835</t>
  </si>
  <si>
    <t>70.208   /   97.852</t>
  </si>
  <si>
    <t>5.957   /   6.095</t>
  </si>
  <si>
    <t>-20.460   /   -20.322</t>
  </si>
  <si>
    <t>68.900   /   96.544</t>
  </si>
  <si>
    <t>0.991   /   1.129</t>
  </si>
  <si>
    <t>56.795   /   84.439</t>
  </si>
  <si>
    <t>60.057   /   87.701</t>
  </si>
  <si>
    <t>60.112   /   87.756</t>
  </si>
  <si>
    <t>579.462   /   607.106</t>
  </si>
  <si>
    <t>627.768   /   655.412</t>
  </si>
  <si>
    <t>16.041   /   16.179</t>
  </si>
  <si>
    <t>-1.715   /   -1.577</t>
  </si>
  <si>
    <t>16.227   /   16.365</t>
  </si>
  <si>
    <t>55.417   /   55.555</t>
  </si>
  <si>
    <t>30.051   /   30.189</t>
  </si>
  <si>
    <t>-0.017   /   0.121</t>
  </si>
  <si>
    <t>1.840   /   1.978</t>
  </si>
  <si>
    <t>31.400   /   31.538</t>
  </si>
  <si>
    <t>2.102   /   2.240</t>
  </si>
  <si>
    <t>1.873   /   2.011</t>
  </si>
  <si>
    <t>66.663   /   66.801</t>
  </si>
  <si>
    <t>56.471   /   56.609</t>
  </si>
  <si>
    <t>-0.405   /   -0.267</t>
  </si>
  <si>
    <t>10.822   /   10.960</t>
  </si>
  <si>
    <t>22.289   /   22.441</t>
  </si>
  <si>
    <t>25.894   /   26.046</t>
  </si>
  <si>
    <t>33.340   /   33.492</t>
  </si>
  <si>
    <t>27.624   /   27.776</t>
  </si>
  <si>
    <t>14.792   /   14.944</t>
  </si>
  <si>
    <t>38.547   /   38.699</t>
  </si>
  <si>
    <t>140.945   /   171.257</t>
  </si>
  <si>
    <t>145.596   /   175.908</t>
  </si>
  <si>
    <t>24.658   /   24.810</t>
  </si>
  <si>
    <t>28.898   /   29.050</t>
  </si>
  <si>
    <t>23.551   /   23.703</t>
  </si>
  <si>
    <t>21.023   /   21.175</t>
  </si>
  <si>
    <t>-10.696   /   -10.544</t>
  </si>
  <si>
    <t>-7.516   /   -7.364</t>
  </si>
  <si>
    <t>-0.013   /   0.139</t>
  </si>
  <si>
    <t>1115.097   /   1145.409</t>
  </si>
  <si>
    <t>1.738   /   1.890</t>
  </si>
  <si>
    <t>1.711   /   1.863</t>
  </si>
  <si>
    <t>22.850   /   23.002</t>
  </si>
  <si>
    <t>26.850   /   27.002</t>
  </si>
  <si>
    <t>0.083   /   0.235</t>
  </si>
  <si>
    <t>-67.120   /   -66.968</t>
  </si>
  <si>
    <t>3.613   /   3.765</t>
  </si>
  <si>
    <t>3.001   /   3.153</t>
  </si>
  <si>
    <t>56.154   /   56.306</t>
  </si>
  <si>
    <t>1.731   /   1.883</t>
  </si>
  <si>
    <t>-0.213   /   -0.061</t>
  </si>
  <si>
    <t>-0.096   /   0.056</t>
  </si>
  <si>
    <t>-0.255   /   -0.103</t>
  </si>
  <si>
    <t>-0.305   /   -0.153</t>
  </si>
  <si>
    <t>-0.940   /   -0.788</t>
  </si>
  <si>
    <t>14.206   /   14.358</t>
  </si>
  <si>
    <t>27.260   /   27.412</t>
  </si>
  <si>
    <t>0.033   /   0.185</t>
  </si>
  <si>
    <t>-0.143   /   0.009</t>
  </si>
  <si>
    <t>-0.158   /   -0.006</t>
  </si>
  <si>
    <t>-0.045   /   0.107</t>
  </si>
  <si>
    <t>1.831   /   1.983</t>
  </si>
  <si>
    <t>-11.813   /   -11.661</t>
  </si>
  <si>
    <t>1.945   /   2.097</t>
  </si>
  <si>
    <t>8.158   /   8.310</t>
  </si>
  <si>
    <t>53.840   /   84.152</t>
  </si>
  <si>
    <t>422.972   /   453.284</t>
  </si>
  <si>
    <t>1.598   /   1.750</t>
  </si>
  <si>
    <t>1.628   /   1.780</t>
  </si>
  <si>
    <t>12.114   /   12.266</t>
  </si>
  <si>
    <t>10.735   /   10.887</t>
  </si>
  <si>
    <t>183.117   /   213.429</t>
  </si>
  <si>
    <t>-0.206   /   -0.054</t>
  </si>
  <si>
    <t>54.498   /   54.650</t>
  </si>
  <si>
    <t>-0.120   /   0.032</t>
  </si>
  <si>
    <t>62.511   /   92.823</t>
  </si>
  <si>
    <t>1.861   /   2.013</t>
  </si>
  <si>
    <t>-0.132   /   0.020</t>
  </si>
  <si>
    <t>-72.103   /   -71.951</t>
  </si>
  <si>
    <t>-6.798   /   -6.646</t>
  </si>
  <si>
    <t>422.622   /   452.934</t>
  </si>
  <si>
    <t>69.966   /   70.118</t>
  </si>
  <si>
    <t>10.084   /   10.236</t>
  </si>
  <si>
    <t>523.130   /   553.442</t>
  </si>
  <si>
    <t>15.779   /   15.931</t>
  </si>
  <si>
    <t>325.218   /   355.530</t>
  </si>
  <si>
    <t>-11.603   /   -11.451</t>
  </si>
  <si>
    <t>-21.175   /   -21.023</t>
  </si>
  <si>
    <t>-14.524   /   -14.372</t>
  </si>
  <si>
    <t>-22.244   /   -22.092</t>
  </si>
  <si>
    <t>62.389   /   92.701</t>
  </si>
  <si>
    <t>64.229   /   94.541</t>
  </si>
  <si>
    <t>289.524   /   319.836</t>
  </si>
  <si>
    <t>47.165   /   77.477</t>
  </si>
  <si>
    <t>495.046   /   525.358</t>
  </si>
  <si>
    <t>450.046   /   480.358</t>
  </si>
  <si>
    <t>21.533   /   21.685</t>
  </si>
  <si>
    <t>-10.326   /   -10.174</t>
  </si>
  <si>
    <t>364.515   /   394.827</t>
  </si>
  <si>
    <t>6.247   /   6.399</t>
  </si>
  <si>
    <t>385.640   /   415.952</t>
  </si>
  <si>
    <t>3.791   /   3.943</t>
  </si>
  <si>
    <t>9.151   /   9.303</t>
  </si>
  <si>
    <t>609.830   /   640.142</t>
  </si>
  <si>
    <t>18.433   /   18.585</t>
  </si>
  <si>
    <t>599.483   /   629.795</t>
  </si>
  <si>
    <t>1.501   /   1.653</t>
  </si>
  <si>
    <t>-0.093   /   0.059</t>
  </si>
  <si>
    <t>1.621   /   1.773</t>
  </si>
  <si>
    <t>2.060   /   2.212</t>
  </si>
  <si>
    <t>1.876   /   2.028</t>
  </si>
  <si>
    <t>-0.092   /   0.060</t>
  </si>
  <si>
    <t>35.051   /   35.203</t>
  </si>
  <si>
    <t>34.313   /   34.465</t>
  </si>
  <si>
    <t>328.731   /   359.043</t>
  </si>
  <si>
    <t>190.598   /   220.910</t>
  </si>
  <si>
    <t>35.481   /   35.633</t>
  </si>
  <si>
    <t>602.935   /   633.247</t>
  </si>
  <si>
    <t>359.114   /   389.426</t>
  </si>
  <si>
    <t>343.108   /   373.420</t>
  </si>
  <si>
    <t>501.951   /   532.263</t>
  </si>
  <si>
    <t>624.995   /   655.307</t>
  </si>
  <si>
    <t>644.214   /   674.526</t>
  </si>
  <si>
    <t>627.191   /   657.503</t>
  </si>
  <si>
    <t>657.252   /   687.564</t>
  </si>
  <si>
    <t>8.592   /   8.744</t>
  </si>
  <si>
    <t>7.061   /   7.213</t>
  </si>
  <si>
    <t>17.988   /   18.140</t>
  </si>
  <si>
    <t>0.940   /   1.092</t>
  </si>
  <si>
    <t>673.252   /   703.564</t>
  </si>
  <si>
    <t>24.260   /   24.412</t>
  </si>
  <si>
    <t>19.607   /   19.759</t>
  </si>
  <si>
    <t>8.792   /   8.944</t>
  </si>
  <si>
    <t>-58.759   /   -58.607</t>
  </si>
  <si>
    <t>-2.348   /   -2.196</t>
  </si>
  <si>
    <t>13.260   /   13.412</t>
  </si>
  <si>
    <t>7.810   /   7.962</t>
  </si>
  <si>
    <t>6.438   /   6.590</t>
  </si>
  <si>
    <t>-117.443   /   -117.291</t>
  </si>
  <si>
    <t>17.450   /   17.602</t>
  </si>
  <si>
    <t>7.344   /   7.496</t>
  </si>
  <si>
    <t>-8.697   /   -8.545</t>
  </si>
  <si>
    <t>378.050   /   408.362</t>
  </si>
  <si>
    <t>573.442   /   603.754</t>
  </si>
  <si>
    <t>621.664   /   651.976</t>
  </si>
  <si>
    <t>2.536   /   2.688</t>
  </si>
  <si>
    <t>583.364   /   613.676</t>
  </si>
  <si>
    <t>19.331   /   19.483</t>
  </si>
  <si>
    <t>633.206   /   663.518</t>
  </si>
  <si>
    <t>9.043   /   9.195</t>
  </si>
  <si>
    <t>-8.402   /   -8.250</t>
  </si>
  <si>
    <t>511.687   /   541.999</t>
  </si>
  <si>
    <t>-8.463   /   -8.311</t>
  </si>
  <si>
    <t>471.981   /   502.293</t>
  </si>
  <si>
    <t>555.694   /   586.006</t>
  </si>
  <si>
    <t>-16.143   /   -15.991</t>
  </si>
  <si>
    <t>-125.443   /   -125.291</t>
  </si>
  <si>
    <t>10235.966   /   10266.278</t>
  </si>
  <si>
    <t>100.865   /   131.177</t>
  </si>
  <si>
    <t>12.969   /   13.121</t>
  </si>
  <si>
    <t>691.578   /   721.890</t>
  </si>
  <si>
    <t>12.986   /   13.138</t>
  </si>
  <si>
    <t>15.292   /   15.444</t>
  </si>
  <si>
    <t>4.040   /   4.192</t>
  </si>
  <si>
    <t>-6.558   /   -6.406</t>
  </si>
  <si>
    <t>60.236   /   60.388</t>
  </si>
  <si>
    <t>3.709   /   3.861</t>
  </si>
  <si>
    <t>3.040   /   3.192</t>
  </si>
  <si>
    <t>57.985   /   58.137</t>
  </si>
  <si>
    <t>-0.205   /   -0.053</t>
  </si>
  <si>
    <t>1.821   /   1.973</t>
  </si>
  <si>
    <t>2.028   /   2.180</t>
  </si>
  <si>
    <t>1.115   /   1.267</t>
  </si>
  <si>
    <t>1.871   /   2.023</t>
  </si>
  <si>
    <t>-0.179   /   -0.027</t>
  </si>
  <si>
    <t>2.132   /   2.284</t>
  </si>
  <si>
    <t>-3.183   /   -3.031</t>
  </si>
  <si>
    <t>24.011   /   24.163</t>
  </si>
  <si>
    <t>52.347   /   52.499</t>
  </si>
  <si>
    <t>0.073   /   0.225</t>
  </si>
  <si>
    <t>432.304   /   462.616</t>
  </si>
  <si>
    <t>58.241   /   58.393</t>
  </si>
  <si>
    <t>431.904   /   462.216</t>
  </si>
  <si>
    <t>2.228   /   2.380</t>
  </si>
  <si>
    <t>4.377   /   4.529</t>
  </si>
  <si>
    <t>-5.711   /   -5.559</t>
  </si>
  <si>
    <t>1.611   /   1.763</t>
  </si>
  <si>
    <t>265.116   /   295.428</t>
  </si>
  <si>
    <t>0.110   /   0.262</t>
  </si>
  <si>
    <t>614.342   /   644.654</t>
  </si>
  <si>
    <t>28.201   /   28.353</t>
  </si>
  <si>
    <t>0.162   /   0.314</t>
  </si>
  <si>
    <t>12.889   /   13.041</t>
  </si>
  <si>
    <t>15.972   /   16.124</t>
  </si>
  <si>
    <t>0.185   /   0.337</t>
  </si>
  <si>
    <t>0.275   /   0.427</t>
  </si>
  <si>
    <t>16.819   /   16.971</t>
  </si>
  <si>
    <t>2.131   /   2.283</t>
  </si>
  <si>
    <t>-0.063   /   0.089</t>
  </si>
  <si>
    <t>1.900   /   2.052</t>
  </si>
  <si>
    <t>-0.157   /   -0.005</t>
  </si>
  <si>
    <t>-0.029   /   0.123</t>
  </si>
  <si>
    <t>28.012   /   28.164</t>
  </si>
  <si>
    <t>27.610   /   27.762</t>
  </si>
  <si>
    <t>614.932   /   645.244</t>
  </si>
  <si>
    <t>1234.219   /   1264.531</t>
  </si>
  <si>
    <t>1288.607   /   1318.919</t>
  </si>
  <si>
    <t>594.983   /   625.295</t>
  </si>
  <si>
    <t>596.983   /   627.295</t>
  </si>
  <si>
    <t>624.931   /   655.243</t>
  </si>
  <si>
    <t>630.533   /   660.845</t>
  </si>
  <si>
    <t>613.252   /   643.564</t>
  </si>
  <si>
    <t>13.863   /   14.015</t>
  </si>
  <si>
    <t>-71.120   /   -70.968</t>
  </si>
  <si>
    <t>586.453   /   616.765</t>
  </si>
  <si>
    <t>596.408   /   626.720</t>
  </si>
  <si>
    <t>7.380   /   7.532</t>
  </si>
  <si>
    <t>5.698   /   5.850</t>
  </si>
  <si>
    <t>66.742   /   97.054</t>
  </si>
  <si>
    <t>615.525   /   645.837</t>
  </si>
  <si>
    <t>64.148   /   94.460</t>
  </si>
  <si>
    <t>0.130   /   0.282</t>
  </si>
  <si>
    <t>407.836   /   438.148</t>
  </si>
  <si>
    <t>-22.901   /   -22.749</t>
  </si>
  <si>
    <t>377.525   /   407.837</t>
  </si>
  <si>
    <t>-35.598   /   -35.446</t>
  </si>
  <si>
    <t>-33.598   /   -33.446</t>
  </si>
  <si>
    <t>359.912   /   390.224</t>
  </si>
  <si>
    <t>0.628   /   0.780</t>
  </si>
  <si>
    <t>400.876   /   431.188</t>
  </si>
  <si>
    <t>41.405   /   41.557</t>
  </si>
  <si>
    <t>6.028   /   6.180</t>
  </si>
  <si>
    <t>-9.699   /   -9.547</t>
  </si>
  <si>
    <t>-9.617   /   -9.465</t>
  </si>
  <si>
    <t>347.597   /   377.909</t>
  </si>
  <si>
    <t>-2.753   /   -2.601</t>
  </si>
  <si>
    <t>-31.143   /   -30.991</t>
  </si>
  <si>
    <t>1.443   /   1.595</t>
  </si>
  <si>
    <t>17.260   /   17.412</t>
  </si>
  <si>
    <t>15.859   /   16.011</t>
  </si>
  <si>
    <t>-5.035   /   -4.883</t>
  </si>
  <si>
    <t>195.023   /   225.335</t>
  </si>
  <si>
    <t>631.775   /   662.087</t>
  </si>
  <si>
    <t>614.254   /   644.566</t>
  </si>
  <si>
    <t>618.472   /   648.784</t>
  </si>
  <si>
    <t>585.949   /   616.261</t>
  </si>
  <si>
    <t>579.664   /   609.976</t>
  </si>
  <si>
    <t>595.501   /   625.813</t>
  </si>
  <si>
    <t>3.415   /   3.567</t>
  </si>
  <si>
    <t>17.607   /   17.759</t>
  </si>
  <si>
    <t>629.245   /   659.557</t>
  </si>
  <si>
    <t>17.850   /   18.002</t>
  </si>
  <si>
    <t>613.226   /   643.538</t>
  </si>
  <si>
    <t>1985.602   /   2015.914</t>
  </si>
  <si>
    <t>1391.438   /   1421.750</t>
  </si>
  <si>
    <t>661.045   /   691.357</t>
  </si>
  <si>
    <t>663.960   /   694.272</t>
  </si>
  <si>
    <t>26.779   /   26.931</t>
  </si>
  <si>
    <t>21.779   /   21.931</t>
  </si>
  <si>
    <t>52.307   /   52.459</t>
  </si>
  <si>
    <t>-29.364   /   -29.212</t>
  </si>
  <si>
    <t>177.953   /   208.265</t>
  </si>
  <si>
    <t>-221.157   /   -221.005</t>
  </si>
  <si>
    <t>62.010   /   62.162</t>
  </si>
  <si>
    <t>55.297   /   55.449</t>
  </si>
  <si>
    <t>-1.153   /   -1.001</t>
  </si>
  <si>
    <t>-0.885   /   -0.733</t>
  </si>
  <si>
    <t>265.216   /   295.528</t>
  </si>
  <si>
    <t>258.642   /   288.954</t>
  </si>
  <si>
    <t>326.884   /   357.196</t>
  </si>
  <si>
    <t>479.033   /   509.345</t>
  </si>
  <si>
    <t>745.283   /   775.595</t>
  </si>
  <si>
    <t>1409.981   /   1440.293</t>
  </si>
  <si>
    <t>37.025   /   67.337</t>
  </si>
  <si>
    <t>38.721   /   69.033</t>
  </si>
  <si>
    <t>-7.180   /   -7.028</t>
  </si>
  <si>
    <t>-9.781   /   -9.629</t>
  </si>
  <si>
    <t>-9.952   /   -9.800</t>
  </si>
  <si>
    <t>359.434   /   389.746</t>
  </si>
  <si>
    <t>-6.288   /   -6.136</t>
  </si>
  <si>
    <t>20.487   /   20.639</t>
  </si>
  <si>
    <t>15.082   /   15.234</t>
  </si>
  <si>
    <t>357.372   /   387.684</t>
  </si>
  <si>
    <t>7.303   /   7.455</t>
  </si>
  <si>
    <t>-9.668   /   -9.516</t>
  </si>
  <si>
    <t>-20.262   /   -20.110</t>
  </si>
  <si>
    <t>69.646   /   99.958</t>
  </si>
  <si>
    <t>9.183   /   9.335</t>
  </si>
  <si>
    <t>16.760   /   16.912</t>
  </si>
  <si>
    <t>15.610   /   15.762</t>
  </si>
  <si>
    <t>41.305   /   41.457</t>
  </si>
  <si>
    <t>3.418   /   3.570</t>
  </si>
  <si>
    <t>29.178   /   29.330</t>
  </si>
  <si>
    <t>-178.222   /   -178.070</t>
  </si>
  <si>
    <t>-2.366   /   -2.214</t>
  </si>
  <si>
    <t>21.487   /   21.639</t>
  </si>
  <si>
    <t>1.244   /   1.396</t>
  </si>
  <si>
    <t>4.575   /   4.727</t>
  </si>
  <si>
    <t>3.335   /   3.487</t>
  </si>
  <si>
    <t>7.974   /   8.126</t>
  </si>
  <si>
    <t>3.866   /   4.018</t>
  </si>
  <si>
    <t>333.524   /   363.836</t>
  </si>
  <si>
    <t>56.764   /   56.916</t>
  </si>
  <si>
    <t>0.899   /   1.051</t>
  </si>
  <si>
    <t>441.145   /   471.457</t>
  </si>
  <si>
    <t>67.075   /   97.387</t>
  </si>
  <si>
    <t>68.092   /   98.404</t>
  </si>
  <si>
    <t>5.823   /   5.975</t>
  </si>
  <si>
    <t>-16.561   /   -16.409</t>
  </si>
  <si>
    <t>66.804   /   97.116</t>
  </si>
  <si>
    <t>1.091   /   1.243</t>
  </si>
  <si>
    <t>50.735   /   81.047</t>
  </si>
  <si>
    <t>54.027   /   84.339</t>
  </si>
  <si>
    <t>55.877   /   86.189</t>
  </si>
  <si>
    <t>589.664   /   619.976</t>
  </si>
  <si>
    <t>633.725   /   664.037</t>
  </si>
  <si>
    <t>-1.769   /   -1.617</t>
  </si>
  <si>
    <t>16.278   /   16.430</t>
  </si>
  <si>
    <t>56.868   /   57.020</t>
  </si>
  <si>
    <t>31.094   /   31.246</t>
  </si>
  <si>
    <t>-0.031   /   0.121</t>
  </si>
  <si>
    <t>1.841   /   1.993</t>
  </si>
  <si>
    <t>30.991   /   31.143</t>
  </si>
  <si>
    <t>2.046   /   2.198</t>
  </si>
  <si>
    <t>68.069   /   68.221</t>
  </si>
  <si>
    <t>57.882   /   58.034</t>
  </si>
  <si>
    <t>-0.509   /   -0.357</t>
  </si>
  <si>
    <t>9.658   /   9.810</t>
  </si>
  <si>
    <t>20.890   /   21.052</t>
  </si>
  <si>
    <t>25.847   /   26.009</t>
  </si>
  <si>
    <t>32.527   /   32.689</t>
  </si>
  <si>
    <t>27.094   /   27.256</t>
  </si>
  <si>
    <t>13.591   /   13.753</t>
  </si>
  <si>
    <t>34.519   /   34.681</t>
  </si>
  <si>
    <t>130.619   /   162.821</t>
  </si>
  <si>
    <t>132.489   /   164.691</t>
  </si>
  <si>
    <t>24.402   /   24.564</t>
  </si>
  <si>
    <t>28.945   /   29.107</t>
  </si>
  <si>
    <t>23.090   /   23.252</t>
  </si>
  <si>
    <t>21.023   /   21.185</t>
  </si>
  <si>
    <t>-11.183   /   -11.021</t>
  </si>
  <si>
    <t>-7.992   /   -7.830</t>
  </si>
  <si>
    <t>-0.023   /   0.139</t>
  </si>
  <si>
    <t>1107.939   /   1140.141</t>
  </si>
  <si>
    <t>1.719   /   1.881</t>
  </si>
  <si>
    <t>1.705   /   1.867</t>
  </si>
  <si>
    <t>22.998   /   23.160</t>
  </si>
  <si>
    <t>26.998   /   27.160</t>
  </si>
  <si>
    <t>-71.668   /   -71.506</t>
  </si>
  <si>
    <t>3.621   /   3.783</t>
  </si>
  <si>
    <t>2.995   /   3.157</t>
  </si>
  <si>
    <t>56.200   /   56.362</t>
  </si>
  <si>
    <t>1.725   /   1.887</t>
  </si>
  <si>
    <t>-0.230   /   -0.068</t>
  </si>
  <si>
    <t>-0.101   /   0.061</t>
  </si>
  <si>
    <t>-0.265   /   -0.103</t>
  </si>
  <si>
    <t>-0.319   /   -0.157</t>
  </si>
  <si>
    <t>-0.894   /   -0.732</t>
  </si>
  <si>
    <t>13.725   /   13.887</t>
  </si>
  <si>
    <t>-0.255   /   -0.093</t>
  </si>
  <si>
    <t>27.297   /   27.459</t>
  </si>
  <si>
    <t>0.028   /   0.190</t>
  </si>
  <si>
    <t>-0.147   /   0.015</t>
  </si>
  <si>
    <t>-0.168   /   -0.006</t>
  </si>
  <si>
    <t>1.830   /   1.992</t>
  </si>
  <si>
    <t>-12.013   /   -11.851</t>
  </si>
  <si>
    <t>1.940   /   2.102</t>
  </si>
  <si>
    <t>-0.158   /   0.004</t>
  </si>
  <si>
    <t>7.305   /   7.467</t>
  </si>
  <si>
    <t>52.884   /   85.086</t>
  </si>
  <si>
    <t>421.953   /   454.155</t>
  </si>
  <si>
    <t>1.419   /   1.581</t>
  </si>
  <si>
    <t>11.894   /   12.056</t>
  </si>
  <si>
    <t>9.435   /   9.597</t>
  </si>
  <si>
    <t>184.996   /   217.198</t>
  </si>
  <si>
    <t>-0.188   /   -0.026</t>
  </si>
  <si>
    <t>53.185   /   53.347</t>
  </si>
  <si>
    <t>1.948   /   2.110</t>
  </si>
  <si>
    <t>-0.120   /   0.042</t>
  </si>
  <si>
    <t>-0.235   /   -0.073</t>
  </si>
  <si>
    <t>61.349   /   93.551</t>
  </si>
  <si>
    <t>1.854   /   2.016</t>
  </si>
  <si>
    <t>-0.141   /   0.021</t>
  </si>
  <si>
    <t>-79.370   /   -79.208</t>
  </si>
  <si>
    <t>-7.237   /   -7.075</t>
  </si>
  <si>
    <t>421.603   /   453.805</t>
  </si>
  <si>
    <t>70.601   /   70.763</t>
  </si>
  <si>
    <t>9.336   /   9.498</t>
  </si>
  <si>
    <t>522.809   /   555.011</t>
  </si>
  <si>
    <t>15.429   /   15.591</t>
  </si>
  <si>
    <t>320.492   /   352.694</t>
  </si>
  <si>
    <t>-12.191   /   -12.029</t>
  </si>
  <si>
    <t>-21.208   /   -21.046</t>
  </si>
  <si>
    <t>-15.211   /   -15.049</t>
  </si>
  <si>
    <t>-22.275   /   -22.113</t>
  </si>
  <si>
    <t>61.301   /   93.503</t>
  </si>
  <si>
    <t>63.318   /   95.520</t>
  </si>
  <si>
    <t>275.249   /   307.451</t>
  </si>
  <si>
    <t>45.449   /   77.651</t>
  </si>
  <si>
    <t>486.348   /   518.550</t>
  </si>
  <si>
    <t>441.348   /   473.550</t>
  </si>
  <si>
    <t>21.180   /   21.342</t>
  </si>
  <si>
    <t>-10.960   /   -10.798</t>
  </si>
  <si>
    <t>362.118   /   394.320</t>
  </si>
  <si>
    <t>5.737   /   5.899</t>
  </si>
  <si>
    <t>377.856   /   410.058</t>
  </si>
  <si>
    <t>3.246   /   3.408</t>
  </si>
  <si>
    <t>8.530   /   8.692</t>
  </si>
  <si>
    <t>607.727   /   639.929</t>
  </si>
  <si>
    <t>599.255   /   631.457</t>
  </si>
  <si>
    <t>1.493   /   1.655</t>
  </si>
  <si>
    <t>-0.096   /   0.066</t>
  </si>
  <si>
    <t>1.615   /   1.777</t>
  </si>
  <si>
    <t>2.059   /   2.221</t>
  </si>
  <si>
    <t>1.848   /   2.010</t>
  </si>
  <si>
    <t>-0.095   /   0.067</t>
  </si>
  <si>
    <t>34.626   /   34.788</t>
  </si>
  <si>
    <t>33.479   /   33.641</t>
  </si>
  <si>
    <t>319.501   /   351.703</t>
  </si>
  <si>
    <t>189.941   /   222.143</t>
  </si>
  <si>
    <t>34.856   /   35.018</t>
  </si>
  <si>
    <t>608.274   /   640.476</t>
  </si>
  <si>
    <t>355.684   /   387.886</t>
  </si>
  <si>
    <t>340.717   /   372.919</t>
  </si>
  <si>
    <t>492.683   /   524.885</t>
  </si>
  <si>
    <t>627.310   /   659.512</t>
  </si>
  <si>
    <t>643.984   /   676.186</t>
  </si>
  <si>
    <t>624.408   /   656.610</t>
  </si>
  <si>
    <t>659.588   /   691.790</t>
  </si>
  <si>
    <t>8.608   /   8.770</t>
  </si>
  <si>
    <t>7.056   /   7.218</t>
  </si>
  <si>
    <t>17.736   /   17.898</t>
  </si>
  <si>
    <t>0.966   /   1.128</t>
  </si>
  <si>
    <t>675.588   /   707.790</t>
  </si>
  <si>
    <t>24.297   /   24.459</t>
  </si>
  <si>
    <t>19.445   /   19.607</t>
  </si>
  <si>
    <t>7.591   /   7.753</t>
  </si>
  <si>
    <t>-63.393   /   -63.231</t>
  </si>
  <si>
    <t>-2.273   /   -2.111</t>
  </si>
  <si>
    <t>11.622   /   11.784</t>
  </si>
  <si>
    <t>7.709   /   7.871</t>
  </si>
  <si>
    <t>6.185   /   6.347</t>
  </si>
  <si>
    <t>-126.704   /   -126.542</t>
  </si>
  <si>
    <t>17.961   /   18.123</t>
  </si>
  <si>
    <t>6.779   /   6.941</t>
  </si>
  <si>
    <t>-9.411   /   -9.249</t>
  </si>
  <si>
    <t>374.644   /   406.846</t>
  </si>
  <si>
    <t>571.064   /   603.266</t>
  </si>
  <si>
    <t>629.190   /   661.392</t>
  </si>
  <si>
    <t>2.544   /   2.706</t>
  </si>
  <si>
    <t>584.121   /   616.323</t>
  </si>
  <si>
    <t>19.161   /   19.323</t>
  </si>
  <si>
    <t>631.685   /   663.887</t>
  </si>
  <si>
    <t>8.422   /   8.584</t>
  </si>
  <si>
    <t>-8.954   /   -8.792</t>
  </si>
  <si>
    <t>510.145   /   542.347</t>
  </si>
  <si>
    <t>-8.949   /   -8.787</t>
  </si>
  <si>
    <t>467.323   /   499.525</t>
  </si>
  <si>
    <t>552.384   /   584.586</t>
  </si>
  <si>
    <t>-16.147   /   -15.985</t>
  </si>
  <si>
    <t>-134.704   /   -134.542</t>
  </si>
  <si>
    <t>10195.820   /   10228.022</t>
  </si>
  <si>
    <t>85.718   /   117.920</t>
  </si>
  <si>
    <t>13.619   /   13.781</t>
  </si>
  <si>
    <t>688.918   /   721.120</t>
  </si>
  <si>
    <t>12.912   /   13.074</t>
  </si>
  <si>
    <t>14.091   /   14.253</t>
  </si>
  <si>
    <t>4.065   /   4.227</t>
  </si>
  <si>
    <t>-7.130   /   -6.968</t>
  </si>
  <si>
    <t>60.160   /   60.322</t>
  </si>
  <si>
    <t>3.360   /   3.522</t>
  </si>
  <si>
    <t>3.065   /   3.227</t>
  </si>
  <si>
    <t>57.537   /   57.699</t>
  </si>
  <si>
    <t>1.815   /   1.977</t>
  </si>
  <si>
    <t>2.015   /   2.177</t>
  </si>
  <si>
    <t>1.145   /   1.307</t>
  </si>
  <si>
    <t>1.865   /   2.027</t>
  </si>
  <si>
    <t>-0.184   /   -0.022</t>
  </si>
  <si>
    <t>2.134   /   2.296</t>
  </si>
  <si>
    <t>-3.179   /   -3.017</t>
  </si>
  <si>
    <t>23.633   /   23.795</t>
  </si>
  <si>
    <t>52.691   /   52.853</t>
  </si>
  <si>
    <t>0.067   /   0.229</t>
  </si>
  <si>
    <t>429.242   /   461.444</t>
  </si>
  <si>
    <t>56.210   /   56.372</t>
  </si>
  <si>
    <t>428.842   /   461.044</t>
  </si>
  <si>
    <t>2.380   /   2.542</t>
  </si>
  <si>
    <t>23.634   /   23.796</t>
  </si>
  <si>
    <t>4.256   /   4.418</t>
  </si>
  <si>
    <t>-6.999   /   -6.837</t>
  </si>
  <si>
    <t>1.601   /   1.763</t>
  </si>
  <si>
    <t>264.142   /   296.344</t>
  </si>
  <si>
    <t>0.110   /   0.272</t>
  </si>
  <si>
    <t>619.737   /   651.939</t>
  </si>
  <si>
    <t>28.067   /   28.229</t>
  </si>
  <si>
    <t>0.058   /   0.220</t>
  </si>
  <si>
    <t>0.174   /   0.336</t>
  </si>
  <si>
    <t>12.361   /   12.523</t>
  </si>
  <si>
    <t>16.068   /   16.230</t>
  </si>
  <si>
    <t>0.188   /   0.350</t>
  </si>
  <si>
    <t>0.278   /   0.440</t>
  </si>
  <si>
    <t>16.410   /   16.572</t>
  </si>
  <si>
    <t>2.130   /   2.292</t>
  </si>
  <si>
    <t>1.877   /   2.039</t>
  </si>
  <si>
    <t>-0.161   /   0.001</t>
  </si>
  <si>
    <t>-0.032   /   0.130</t>
  </si>
  <si>
    <t>27.423   /   27.585</t>
  </si>
  <si>
    <t>27.319   /   27.481</t>
  </si>
  <si>
    <t>620.327   /   652.529</t>
  </si>
  <si>
    <t>1245.010   /   1277.212</t>
  </si>
  <si>
    <t>1285.610   /   1317.812</t>
  </si>
  <si>
    <t>584.220   /   616.422</t>
  </si>
  <si>
    <t>586.220   /   618.422</t>
  </si>
  <si>
    <t>624.059   /   656.261</t>
  </si>
  <si>
    <t>629.661   /   661.863</t>
  </si>
  <si>
    <t>615.588   /   647.790</t>
  </si>
  <si>
    <t>8.739   /   8.901</t>
  </si>
  <si>
    <t>0.965   /   1.127</t>
  </si>
  <si>
    <t>-75.668   /   -75.506</t>
  </si>
  <si>
    <t>580.015   /   612.217</t>
  </si>
  <si>
    <t>595.504   /   627.706</t>
  </si>
  <si>
    <t>7.396   /   7.558</t>
  </si>
  <si>
    <t>5.219   /   5.381</t>
  </si>
  <si>
    <t>63.980   /   96.182</t>
  </si>
  <si>
    <t>615.013   /   647.215</t>
  </si>
  <si>
    <t>61.331   /   93.533</t>
  </si>
  <si>
    <t>0.121   /   0.283</t>
  </si>
  <si>
    <t>406.760   /   438.962</t>
  </si>
  <si>
    <t>-23.749   /   -23.587</t>
  </si>
  <si>
    <t>375.163   /   407.365</t>
  </si>
  <si>
    <t>-37.874   /   -37.712</t>
  </si>
  <si>
    <t>-35.874   /   -35.712</t>
  </si>
  <si>
    <t>358.724   /   390.926</t>
  </si>
  <si>
    <t>0.602   /   0.764</t>
  </si>
  <si>
    <t>398.312   /   430.514</t>
  </si>
  <si>
    <t>41.269   /   41.431</t>
  </si>
  <si>
    <t>4.414   /   4.576</t>
  </si>
  <si>
    <t>-10.218   /   -10.056</t>
  </si>
  <si>
    <t>-10.080   /   -9.918</t>
  </si>
  <si>
    <t>347.938   /   380.140</t>
  </si>
  <si>
    <t>-2.711   /   -2.549</t>
  </si>
  <si>
    <t>-31.061   /   -30.899</t>
  </si>
  <si>
    <t>1.372   /   1.534</t>
  </si>
  <si>
    <t>17.297   /   17.459</t>
  </si>
  <si>
    <t>15.641   /   15.803</t>
  </si>
  <si>
    <t>-4.994   /   -4.832</t>
  </si>
  <si>
    <t>200.844   /   233.046</t>
  </si>
  <si>
    <t>631.766   /   663.968</t>
  </si>
  <si>
    <t>614.247   /   646.449</t>
  </si>
  <si>
    <t>620.741   /   652.943</t>
  </si>
  <si>
    <t>578.643   /   610.845</t>
  </si>
  <si>
    <t>587.190   /   619.392</t>
  </si>
  <si>
    <t>589.153   /   621.355</t>
  </si>
  <si>
    <t>3.456   /   3.618</t>
  </si>
  <si>
    <t>17.445   /   17.607</t>
  </si>
  <si>
    <t>631.527   /   663.729</t>
  </si>
  <si>
    <t>17.998   /   18.160</t>
  </si>
  <si>
    <t>612.717   /   644.919</t>
  </si>
  <si>
    <t>1981.448   /   2013.650</t>
  </si>
  <si>
    <t>1390.342   /   1422.544</t>
  </si>
  <si>
    <t>659.511   /   691.713</t>
  </si>
  <si>
    <t>665.316   /   697.518</t>
  </si>
  <si>
    <t>26.429   /   26.591</t>
  </si>
  <si>
    <t>21.429   /   21.591</t>
  </si>
  <si>
    <t>52.651   /   52.813</t>
  </si>
  <si>
    <t>-29.375   /   -29.213</t>
  </si>
  <si>
    <t>177.098   /   209.300</t>
  </si>
  <si>
    <t>-226.937   /   -226.775</t>
  </si>
  <si>
    <t>63.592   /   63.754</t>
  </si>
  <si>
    <t>57.471   /   57.633</t>
  </si>
  <si>
    <t>-1.480   /   -1.318</t>
  </si>
  <si>
    <t>264.242   /   296.444</t>
  </si>
  <si>
    <t>258.577   /   290.779</t>
  </si>
  <si>
    <t>322.205   /   354.407</t>
  </si>
  <si>
    <t>490.161   /   522.363</t>
  </si>
  <si>
    <t>744.424   /   776.626</t>
  </si>
  <si>
    <t>1386.248   /   1418.450</t>
  </si>
  <si>
    <t>38.697   /   70.899</t>
  </si>
  <si>
    <t>40.478   /   72.680</t>
  </si>
  <si>
    <t>-7.640   /   -7.478</t>
  </si>
  <si>
    <t>-10.064   /   -9.902</t>
  </si>
  <si>
    <t>-10.275   /   -10.113</t>
  </si>
  <si>
    <t>358.287   /   390.489</t>
  </si>
  <si>
    <t>-6.566   /   -6.404</t>
  </si>
  <si>
    <t>20.148   /   20.310</t>
  </si>
  <si>
    <t>14.811   /   14.973</t>
  </si>
  <si>
    <t>356.575   /   388.777</t>
  </si>
  <si>
    <t>7.438   /   7.600</t>
  </si>
  <si>
    <t>-10.270   /   -10.108</t>
  </si>
  <si>
    <t>-29.128   /   -28.966</t>
  </si>
  <si>
    <t>67.846   /   100.048</t>
  </si>
  <si>
    <t>9.112   /   9.274</t>
  </si>
  <si>
    <t>16.797   /   16.959</t>
  </si>
  <si>
    <t>14.471   /   14.633</t>
  </si>
  <si>
    <t>41.169   /   41.331</t>
  </si>
  <si>
    <t>-0.276   /   -0.114</t>
  </si>
  <si>
    <t>3.039   /   3.201</t>
  </si>
  <si>
    <t>29.437   /   29.599</t>
  </si>
  <si>
    <t>-184.777   /   -184.615</t>
  </si>
  <si>
    <t>-2.298   /   -2.136</t>
  </si>
  <si>
    <t>21.148   /   21.310</t>
  </si>
  <si>
    <t>0.314   /   0.476</t>
  </si>
  <si>
    <t>3.661   /   3.823</t>
  </si>
  <si>
    <t>3.376   /   3.538</t>
  </si>
  <si>
    <t>7.630   /   7.792</t>
  </si>
  <si>
    <t>3.795   /   3.957</t>
  </si>
  <si>
    <t>319.249   /   351.451</t>
  </si>
  <si>
    <t>56.463   /   56.625</t>
  </si>
  <si>
    <t>0.881   /   1.043</t>
  </si>
  <si>
    <t>438.128   /   470.330</t>
  </si>
  <si>
    <t>64.637   /   96.839</t>
  </si>
  <si>
    <t>66.228   /   98.430</t>
  </si>
  <si>
    <t>5.752   /   5.914</t>
  </si>
  <si>
    <t>-14.614   /   -14.452</t>
  </si>
  <si>
    <t>64.908   /   97.110</t>
  </si>
  <si>
    <t>1.139   /   1.301</t>
  </si>
  <si>
    <t>47.310   /   79.512</t>
  </si>
  <si>
    <t>50.599   /   82.801</t>
  </si>
  <si>
    <t>53.559   /   85.761</t>
  </si>
  <si>
    <t>597.190   /   629.392</t>
  </si>
  <si>
    <t>635.865   /   668.067</t>
  </si>
  <si>
    <t>23.211   /   23.373</t>
  </si>
  <si>
    <t>-1.826   /   -1.664</t>
  </si>
  <si>
    <t>16.228   /   16.390</t>
  </si>
  <si>
    <t>57.085   /   57.247</t>
  </si>
  <si>
    <t>32.257   /   32.419</t>
  </si>
  <si>
    <t>-0.039   /   0.123</t>
  </si>
  <si>
    <t>1.835   /   1.997</t>
  </si>
  <si>
    <t>30.899   /   31.061</t>
  </si>
  <si>
    <t>2.018   /   2.180</t>
  </si>
  <si>
    <t>1.860   /   2.022</t>
  </si>
  <si>
    <t>68.582   /   68.744</t>
  </si>
  <si>
    <t>58.425   /   58.587</t>
  </si>
  <si>
    <t>-0.562   /   -0.400</t>
  </si>
  <si>
    <t>8.910   /   9.072</t>
  </si>
  <si>
    <t>24.941   /   25.011</t>
  </si>
  <si>
    <t>27.632   /   27.702</t>
  </si>
  <si>
    <t>53.540   /   53.610</t>
  </si>
  <si>
    <t>26.722   /   26.792</t>
  </si>
  <si>
    <t>18.641   /   18.711</t>
  </si>
  <si>
    <t>38.528   /   38.598</t>
  </si>
  <si>
    <t>198.005   /   211.843</t>
  </si>
  <si>
    <t>197.815   /   211.653</t>
  </si>
  <si>
    <t>25.703   /   25.773</t>
  </si>
  <si>
    <t>28.900   /   28.970</t>
  </si>
  <si>
    <t>25.809   /   25.879</t>
  </si>
  <si>
    <t>20.739   /   20.809</t>
  </si>
  <si>
    <t>1.817   /   1.887</t>
  </si>
  <si>
    <t>1.967   /   2.037</t>
  </si>
  <si>
    <t>-5.421   /   -5.351</t>
  </si>
  <si>
    <t>-2.907   /   -2.837</t>
  </si>
  <si>
    <t>0.019   /   0.089</t>
  </si>
  <si>
    <t>1190.197   /   1204.035</t>
  </si>
  <si>
    <t>1.922   /   1.992</t>
  </si>
  <si>
    <t>1.965   /   2.035</t>
  </si>
  <si>
    <t>1.149   /   1.219</t>
  </si>
  <si>
    <t>1.084   /   1.154</t>
  </si>
  <si>
    <t>29.646   /   29.716</t>
  </si>
  <si>
    <t>33.646   /   33.716</t>
  </si>
  <si>
    <t>0.194   /   0.264</t>
  </si>
  <si>
    <t>-9.404   /   -9.334</t>
  </si>
  <si>
    <t>3.814   /   3.884</t>
  </si>
  <si>
    <t>3.207   /   3.277</t>
  </si>
  <si>
    <t>62.142   /   62.212</t>
  </si>
  <si>
    <t>1.985   /   2.055</t>
  </si>
  <si>
    <t>-0.046   /   0.024</t>
  </si>
  <si>
    <t>-2.929   /   -2.859</t>
  </si>
  <si>
    <t>22.319   /   22.389</t>
  </si>
  <si>
    <t>-0.257   /   -0.187</t>
  </si>
  <si>
    <t>30.911   /   30.981</t>
  </si>
  <si>
    <t>0.113   /   0.183</t>
  </si>
  <si>
    <t>-0.110   /   -0.040</t>
  </si>
  <si>
    <t>0.106   /   0.176</t>
  </si>
  <si>
    <t>2.076   /   2.146</t>
  </si>
  <si>
    <t>-5.471   /   -5.401</t>
  </si>
  <si>
    <t>2.146   /   2.216</t>
  </si>
  <si>
    <t>10.713   /   10.783</t>
  </si>
  <si>
    <t>68.844   /   82.682</t>
  </si>
  <si>
    <t>474.178   /   488.016</t>
  </si>
  <si>
    <t>8.032   /   8.102</t>
  </si>
  <si>
    <t>1.562   /   1.632</t>
  </si>
  <si>
    <t>13.189   /   13.259</t>
  </si>
  <si>
    <t>10.106   /   10.176</t>
  </si>
  <si>
    <t>209.586   /   223.424</t>
  </si>
  <si>
    <t>-0.287   /   -0.217</t>
  </si>
  <si>
    <t>62.090   /   62.160</t>
  </si>
  <si>
    <t>2.287   /   2.357</t>
  </si>
  <si>
    <t>-0.111   /   -0.041</t>
  </si>
  <si>
    <t>-0.090   /   -0.020</t>
  </si>
  <si>
    <t>78.462   /   92.300</t>
  </si>
  <si>
    <t>2.094   /   2.164</t>
  </si>
  <si>
    <t>-0.028   /   0.042</t>
  </si>
  <si>
    <t>-37.170   /   -37.100</t>
  </si>
  <si>
    <t>-2.484   /   -2.414</t>
  </si>
  <si>
    <t>473.828   /   487.666</t>
  </si>
  <si>
    <t>72.577   /   72.647</t>
  </si>
  <si>
    <t>12.965   /   13.035</t>
  </si>
  <si>
    <t>577.380   /   591.218</t>
  </si>
  <si>
    <t>25.981   /   26.051</t>
  </si>
  <si>
    <t>382.970   /   396.808</t>
  </si>
  <si>
    <t>-4.993   /   -4.923</t>
  </si>
  <si>
    <t>-20.073   /   -20.003</t>
  </si>
  <si>
    <t>-6.477   /   -6.407</t>
  </si>
  <si>
    <t>-19.625   /   -19.555</t>
  </si>
  <si>
    <t>77.431   /   91.269</t>
  </si>
  <si>
    <t>75.957   /   89.795</t>
  </si>
  <si>
    <t>387.783   /   401.621</t>
  </si>
  <si>
    <t>66.878   /   80.716</t>
  </si>
  <si>
    <t>535.073   /   548.911</t>
  </si>
  <si>
    <t>490.073   /   503.911</t>
  </si>
  <si>
    <t>18.250   /   18.320</t>
  </si>
  <si>
    <t>-4.300   /   -4.230</t>
  </si>
  <si>
    <t>413.893   /   427.731</t>
  </si>
  <si>
    <t>4.815   /   4.885</t>
  </si>
  <si>
    <t>452.895   /   466.733</t>
  </si>
  <si>
    <t>3.343   /   3.413</t>
  </si>
  <si>
    <t>11.740   /   11.810</t>
  </si>
  <si>
    <t>691.683   /   705.521</t>
  </si>
  <si>
    <t>26.790   /   26.860</t>
  </si>
  <si>
    <t>675.834   /   689.672</t>
  </si>
  <si>
    <t>1.678   /   1.748</t>
  </si>
  <si>
    <t>-0.033   /   0.037</t>
  </si>
  <si>
    <t>1.875   /   1.945</t>
  </si>
  <si>
    <t>2.300   /   2.370</t>
  </si>
  <si>
    <t>2.237   /   2.307</t>
  </si>
  <si>
    <t>-0.035   /   0.035</t>
  </si>
  <si>
    <t>38.514   /   38.584</t>
  </si>
  <si>
    <t>38.168   /   38.238</t>
  </si>
  <si>
    <t>375.109   /   388.947</t>
  </si>
  <si>
    <t>215.728   /   229.566</t>
  </si>
  <si>
    <t>38.435   /   38.505</t>
  </si>
  <si>
    <t>677.262   /   691.100</t>
  </si>
  <si>
    <t>-13.980   /   -13.910</t>
  </si>
  <si>
    <t>423.411   /   437.249</t>
  </si>
  <si>
    <t>395.141   /   408.979</t>
  </si>
  <si>
    <t>479.201   /   493.039</t>
  </si>
  <si>
    <t>690.258   /   704.096</t>
  </si>
  <si>
    <t>710.176   /   724.014</t>
  </si>
  <si>
    <t>700.423   /   714.261</t>
  </si>
  <si>
    <t>725.595   /   739.433</t>
  </si>
  <si>
    <t>10.438   /   10.508</t>
  </si>
  <si>
    <t>10.405   /   10.475</t>
  </si>
  <si>
    <t>25.849   /   25.919</t>
  </si>
  <si>
    <t>9.060   /   9.130</t>
  </si>
  <si>
    <t>741.595   /   755.433</t>
  </si>
  <si>
    <t>27.911   /   27.981</t>
  </si>
  <si>
    <t>27.042   /   27.112</t>
  </si>
  <si>
    <t>12.641   /   12.711</t>
  </si>
  <si>
    <t>-36.670   /   -36.600</t>
  </si>
  <si>
    <t>-4.977   /   -4.907</t>
  </si>
  <si>
    <t>24.421   /   24.491</t>
  </si>
  <si>
    <t>13.420   /   13.490</t>
  </si>
  <si>
    <t>13.481   /   13.551</t>
  </si>
  <si>
    <t>-73.305   /   -73.235</t>
  </si>
  <si>
    <t>20.200   /   20.270</t>
  </si>
  <si>
    <t>11.275   /   11.345</t>
  </si>
  <si>
    <t>-0.977   /   -0.907</t>
  </si>
  <si>
    <t>441.637   /   455.475</t>
  </si>
  <si>
    <t>2.487   /   2.557</t>
  </si>
  <si>
    <t>689.952   /   703.790</t>
  </si>
  <si>
    <t>684.596   /   698.434</t>
  </si>
  <si>
    <t>1.456   /   1.526</t>
  </si>
  <si>
    <t>680.565   /   694.403</t>
  </si>
  <si>
    <t>24.163   /   24.233</t>
  </si>
  <si>
    <t>703.045   /   716.883</t>
  </si>
  <si>
    <t>11.850   /   11.920</t>
  </si>
  <si>
    <t>-5.837   /   -5.767</t>
  </si>
  <si>
    <t>553.638   /   567.476</t>
  </si>
  <si>
    <t>-5.717   /   -5.647</t>
  </si>
  <si>
    <t>520.927   /   534.765</t>
  </si>
  <si>
    <t>655.349   /   669.187</t>
  </si>
  <si>
    <t>-16.110   /   -16.040</t>
  </si>
  <si>
    <t>-81.305   /   -81.235</t>
  </si>
  <si>
    <t>11355.004   /   11368.842</t>
  </si>
  <si>
    <t>205.851   /   219.689</t>
  </si>
  <si>
    <t>16.097   /   16.167</t>
  </si>
  <si>
    <t>719.872   /   733.710</t>
  </si>
  <si>
    <t>17.506   /   17.576</t>
  </si>
  <si>
    <t>19.141   /   19.211</t>
  </si>
  <si>
    <t>12.067   /   12.137</t>
  </si>
  <si>
    <t>0.065   /   0.135</t>
  </si>
  <si>
    <t>68.242   /   68.312</t>
  </si>
  <si>
    <t>5.692   /   5.762</t>
  </si>
  <si>
    <t>11.067   /   11.137</t>
  </si>
  <si>
    <t>67.582   /   67.652</t>
  </si>
  <si>
    <t>5.298   /   5.368</t>
  </si>
  <si>
    <t>-0.234   /   -0.164</t>
  </si>
  <si>
    <t>2.027   /   2.097</t>
  </si>
  <si>
    <t>2.181   /   2.251</t>
  </si>
  <si>
    <t>1.188   /   1.258</t>
  </si>
  <si>
    <t>2.077   /   2.147</t>
  </si>
  <si>
    <t>-0.086   /   -0.016</t>
  </si>
  <si>
    <t>2.374   /   2.444</t>
  </si>
  <si>
    <t>-3.450   /   -3.380</t>
  </si>
  <si>
    <t>31.695   /   31.765</t>
  </si>
  <si>
    <t>38.966   /   39.036</t>
  </si>
  <si>
    <t>0.124   /   0.194</t>
  </si>
  <si>
    <t>488.711   /   502.549</t>
  </si>
  <si>
    <t>67.867   /   67.937</t>
  </si>
  <si>
    <t>488.311   /   502.149</t>
  </si>
  <si>
    <t>1.055   /   1.125</t>
  </si>
  <si>
    <t>5.699   /   5.769</t>
  </si>
  <si>
    <t>2.580   /   2.650</t>
  </si>
  <si>
    <t>1.778   /   1.848</t>
  </si>
  <si>
    <t>281.414   /   295.252</t>
  </si>
  <si>
    <t>679.669   /   693.507</t>
  </si>
  <si>
    <t>34.413   /   34.483</t>
  </si>
  <si>
    <t>0.066   /   0.136</t>
  </si>
  <si>
    <t>17.936   /   18.006</t>
  </si>
  <si>
    <t>9.668   /   9.738</t>
  </si>
  <si>
    <t>0.261   /   0.331</t>
  </si>
  <si>
    <t>0.351   /   0.421</t>
  </si>
  <si>
    <t>20.590   /   20.660</t>
  </si>
  <si>
    <t>2.376   /   2.446</t>
  </si>
  <si>
    <t>-0.156   /   -0.086</t>
  </si>
  <si>
    <t>-0.146   /   -0.076</t>
  </si>
  <si>
    <t>-0.031   /   0.039</t>
  </si>
  <si>
    <t>2.211   /   2.281</t>
  </si>
  <si>
    <t>-0.122   /   -0.052</t>
  </si>
  <si>
    <t>-0.002   /   0.068</t>
  </si>
  <si>
    <t>27.169   /   27.239</t>
  </si>
  <si>
    <t>26.095   /   26.165</t>
  </si>
  <si>
    <t>680.259   /   694.097</t>
  </si>
  <si>
    <t>1278.368   /   1292.206</t>
  </si>
  <si>
    <t>1344.505   /   1358.343</t>
  </si>
  <si>
    <t>578.250   /   592.088</t>
  </si>
  <si>
    <t>580.250   /   594.088</t>
  </si>
  <si>
    <t>622.324   /   636.162</t>
  </si>
  <si>
    <t>638.228   /   652.066</t>
  </si>
  <si>
    <t>681.595   /   695.433</t>
  </si>
  <si>
    <t>8.967   /   9.037</t>
  </si>
  <si>
    <t>-13.404   /   -13.334</t>
  </si>
  <si>
    <t>677.831   /   691.669</t>
  </si>
  <si>
    <t>594.157   /   607.995</t>
  </si>
  <si>
    <t>13.361   /   13.431</t>
  </si>
  <si>
    <t>13.539   /   13.609</t>
  </si>
  <si>
    <t>119.319   /   133.157</t>
  </si>
  <si>
    <t>676.318   /   690.156</t>
  </si>
  <si>
    <t>117.789   /   131.627</t>
  </si>
  <si>
    <t>0.058   /   0.128</t>
  </si>
  <si>
    <t>463.860   /   477.698</t>
  </si>
  <si>
    <t>-29.475   /   -29.405</t>
  </si>
  <si>
    <t>19.278   /   19.348</t>
  </si>
  <si>
    <t>441.755   /   455.593</t>
  </si>
  <si>
    <t>-6.720   /   -6.650</t>
  </si>
  <si>
    <t>-4.720   /   -4.650</t>
  </si>
  <si>
    <t>421.991   /   435.829</t>
  </si>
  <si>
    <t>1.364   /   1.434</t>
  </si>
  <si>
    <t>471.077   /   484.915</t>
  </si>
  <si>
    <t>43.490   /   43.560</t>
  </si>
  <si>
    <t>-3.295   /   -3.225</t>
  </si>
  <si>
    <t>-3.118   /   -3.048</t>
  </si>
  <si>
    <t>406.431   /   420.269</t>
  </si>
  <si>
    <t>-10.782   /   -10.712</t>
  </si>
  <si>
    <t>-34.187   /   -34.117</t>
  </si>
  <si>
    <t>0.223   /   0.293</t>
  </si>
  <si>
    <t>24.627   /   24.697</t>
  </si>
  <si>
    <t>20.911   /   20.981</t>
  </si>
  <si>
    <t>22.724   /   22.794</t>
  </si>
  <si>
    <t>-6.628   /   -6.558</t>
  </si>
  <si>
    <t>193.992   /   207.830</t>
  </si>
  <si>
    <t>707.520   /   721.358</t>
  </si>
  <si>
    <t>675.301   /   689.139</t>
  </si>
  <si>
    <t>675.474   /   689.312</t>
  </si>
  <si>
    <t>695.452   /   709.290</t>
  </si>
  <si>
    <t>642.596   /   656.434</t>
  </si>
  <si>
    <t>687.419   /   701.257</t>
  </si>
  <si>
    <t>1.822   /   1.892</t>
  </si>
  <si>
    <t>25.042   /   25.112</t>
  </si>
  <si>
    <t>689.762   /   703.600</t>
  </si>
  <si>
    <t>24.646   /   24.716</t>
  </si>
  <si>
    <t>674.786   /   688.624</t>
  </si>
  <si>
    <t>2032.280   /   2046.118</t>
  </si>
  <si>
    <t>1378.885   /   1392.723</t>
  </si>
  <si>
    <t>726.102   /   739.940</t>
  </si>
  <si>
    <t>728.153   /   741.991</t>
  </si>
  <si>
    <t>36.981   /   37.051</t>
  </si>
  <si>
    <t>41.401   /   41.471</t>
  </si>
  <si>
    <t>31.981   /   32.051</t>
  </si>
  <si>
    <t>-2.043   /   -1.973</t>
  </si>
  <si>
    <t>38.926   /   38.996</t>
  </si>
  <si>
    <t>-24.627   /   -24.557</t>
  </si>
  <si>
    <t>25.145   /   25.215</t>
  </si>
  <si>
    <t>208.026   /   221.864</t>
  </si>
  <si>
    <t>-213.546   /   -213.476</t>
  </si>
  <si>
    <t>57.151   /   57.221</t>
  </si>
  <si>
    <t>46.448   /   46.518</t>
  </si>
  <si>
    <t>5.899   /   5.969</t>
  </si>
  <si>
    <t>6.336   /   6.406</t>
  </si>
  <si>
    <t>281.514   /   295.352</t>
  </si>
  <si>
    <t>254.531   /   268.369</t>
  </si>
  <si>
    <t>407.089   /   420.927</t>
  </si>
  <si>
    <t>452.728   /   466.566</t>
  </si>
  <si>
    <t>734.818   /   748.656</t>
  </si>
  <si>
    <t>1404.191   /   1418.029</t>
  </si>
  <si>
    <t>57.610   /   71.448</t>
  </si>
  <si>
    <t>60.225   /   74.063</t>
  </si>
  <si>
    <t>-1.372   /   -1.302</t>
  </si>
  <si>
    <t>-3.730   /   -3.660</t>
  </si>
  <si>
    <t>-3.031   /   -2.961</t>
  </si>
  <si>
    <t>402.503   /   416.341</t>
  </si>
  <si>
    <t>-1.864   /   -1.794</t>
  </si>
  <si>
    <t>9.234   /   9.304</t>
  </si>
  <si>
    <t>9.269   /   9.339</t>
  </si>
  <si>
    <t>406.999   /   420.837</t>
  </si>
  <si>
    <t>1.278   /   1.348</t>
  </si>
  <si>
    <t>-3.523   /   -3.453</t>
  </si>
  <si>
    <t>-33.705   /   -33.635</t>
  </si>
  <si>
    <t>82.484   /   96.322</t>
  </si>
  <si>
    <t>7.963   /   8.033</t>
  </si>
  <si>
    <t>20.411   /   20.481</t>
  </si>
  <si>
    <t>17.910   /   17.980</t>
  </si>
  <si>
    <t>43.390   /   43.460</t>
  </si>
  <si>
    <t>-1.747   /   -1.677</t>
  </si>
  <si>
    <t>10.403   /   10.473</t>
  </si>
  <si>
    <t>28.166   /   28.236</t>
  </si>
  <si>
    <t>-153.889   /   -153.819</t>
  </si>
  <si>
    <t>-4.981   /   -4.911</t>
  </si>
  <si>
    <t>10.234   /   10.304</t>
  </si>
  <si>
    <t>8.531   /   8.601</t>
  </si>
  <si>
    <t>10.271   /   10.341</t>
  </si>
  <si>
    <t>1.742   /   1.812</t>
  </si>
  <si>
    <t>11.156   /   11.226</t>
  </si>
  <si>
    <t>2.646   /   2.716</t>
  </si>
  <si>
    <t>0.845   /   0.915</t>
  </si>
  <si>
    <t>431.783   /   445.621</t>
  </si>
  <si>
    <t>63.065   /   63.135</t>
  </si>
  <si>
    <t>0.929   /   0.999</t>
  </si>
  <si>
    <t>492.411   /   506.249</t>
  </si>
  <si>
    <t>81.001   /   94.839</t>
  </si>
  <si>
    <t>81.985   /   95.823</t>
  </si>
  <si>
    <t>4.603   /   4.673</t>
  </si>
  <si>
    <t>-40.400   /   -40.330</t>
  </si>
  <si>
    <t>78.770   /   92.608</t>
  </si>
  <si>
    <t>-0.733   /   -0.663</t>
  </si>
  <si>
    <t>69.957   /   83.795</t>
  </si>
  <si>
    <t>71.710   /   85.548</t>
  </si>
  <si>
    <t>72.600   /   86.438</t>
  </si>
  <si>
    <t>652.596   /   666.434</t>
  </si>
  <si>
    <t>687.237   /   701.075</t>
  </si>
  <si>
    <t>14.046   /   14.116</t>
  </si>
  <si>
    <t>-0.064   /   0.006</t>
  </si>
  <si>
    <t>13.642   /   13.712</t>
  </si>
  <si>
    <t>44.940   /   45.010</t>
  </si>
  <si>
    <t>29.049   /   29.119</t>
  </si>
  <si>
    <t>0.067   /   0.137</t>
  </si>
  <si>
    <t>2.047   /   2.117</t>
  </si>
  <si>
    <t>34.117   /   34.187</t>
  </si>
  <si>
    <t>2.357   /   2.427</t>
  </si>
  <si>
    <t>0.116   /   0.186</t>
  </si>
  <si>
    <t>2.066   /   2.136</t>
  </si>
  <si>
    <t>-0.034   /   0.036</t>
  </si>
  <si>
    <t>60.250   /   60.320</t>
  </si>
  <si>
    <t>50.209   /   50.279</t>
  </si>
  <si>
    <t>12.495   /   12.565</t>
  </si>
  <si>
    <t>24.431   /   24.545</t>
  </si>
  <si>
    <t>27.060   /   27.174</t>
  </si>
  <si>
    <t>49.611   /   49.725</t>
  </si>
  <si>
    <t>27.920   /   28.034</t>
  </si>
  <si>
    <t>15.942   /   16.056</t>
  </si>
  <si>
    <t>38.932   /   39.046</t>
  </si>
  <si>
    <t>169.163   /   192.161</t>
  </si>
  <si>
    <t>173.928   /   196.926</t>
  </si>
  <si>
    <t>24.449   /   24.563</t>
  </si>
  <si>
    <t>28.331   /   28.445</t>
  </si>
  <si>
    <t>25.109   /   25.223</t>
  </si>
  <si>
    <t>20.882   /   20.996</t>
  </si>
  <si>
    <t>-8.583   /   -8.469</t>
  </si>
  <si>
    <t>-5.254   /   -5.140</t>
  </si>
  <si>
    <t>0.047   /   0.161</t>
  </si>
  <si>
    <t>1155.801   /   1178.799</t>
  </si>
  <si>
    <t>1.872   /   1.986</t>
  </si>
  <si>
    <t>1.827   /   1.941</t>
  </si>
  <si>
    <t>1.076   /   1.190</t>
  </si>
  <si>
    <t>23.738   /   23.852</t>
  </si>
  <si>
    <t>27.738   /   27.852</t>
  </si>
  <si>
    <t>0.109   /   0.223</t>
  </si>
  <si>
    <t>-38.197   /   -38.083</t>
  </si>
  <si>
    <t>3.606   /   3.720</t>
  </si>
  <si>
    <t>3.117   /   3.231</t>
  </si>
  <si>
    <t>57.281   /   57.395</t>
  </si>
  <si>
    <t>1.847   /   1.961</t>
  </si>
  <si>
    <t>-0.139   /   -0.025</t>
  </si>
  <si>
    <t>-0.069   /   0.045</t>
  </si>
  <si>
    <t>-0.212   /   -0.098</t>
  </si>
  <si>
    <t>-0.256   /   -0.142</t>
  </si>
  <si>
    <t>-1.667   /   -1.553</t>
  </si>
  <si>
    <t>16.916   /   17.030</t>
  </si>
  <si>
    <t>-0.254   /   -0.140</t>
  </si>
  <si>
    <t>27.098   /   27.212</t>
  </si>
  <si>
    <t>0.079   /   0.193</t>
  </si>
  <si>
    <t>-0.121   /   -0.007</t>
  </si>
  <si>
    <t>-0.122   /   -0.008</t>
  </si>
  <si>
    <t>0.071   /   0.185</t>
  </si>
  <si>
    <t>1.844   /   1.958</t>
  </si>
  <si>
    <t>-8.347   /   -8.233</t>
  </si>
  <si>
    <t>1.968   /   2.082</t>
  </si>
  <si>
    <t>-0.244   /   -0.130</t>
  </si>
  <si>
    <t>10.079   /   10.193</t>
  </si>
  <si>
    <t>59.448   /   82.446</t>
  </si>
  <si>
    <t>439.014   /   462.012</t>
  </si>
  <si>
    <t>4.903   /   5.017</t>
  </si>
  <si>
    <t>2.543   /   2.657</t>
  </si>
  <si>
    <t>13.335   /   13.449</t>
  </si>
  <si>
    <t>16.455   /   16.569</t>
  </si>
  <si>
    <t>185.349   /   208.347</t>
  </si>
  <si>
    <t>-0.274   /   -0.160</t>
  </si>
  <si>
    <t>57.532   /   57.646</t>
  </si>
  <si>
    <t>2.096   /   2.210</t>
  </si>
  <si>
    <t>-0.144   /   -0.030</t>
  </si>
  <si>
    <t>67.610   /   90.608</t>
  </si>
  <si>
    <t>1.893   /   2.007</t>
  </si>
  <si>
    <t>-0.167   /   -0.053</t>
  </si>
  <si>
    <t>-49.881   /   -49.767</t>
  </si>
  <si>
    <t>-4.417   /   -4.303</t>
  </si>
  <si>
    <t>438.664   /   461.662</t>
  </si>
  <si>
    <t>68.758   /   68.872</t>
  </si>
  <si>
    <t>12.115   /   12.229</t>
  </si>
  <si>
    <t>536.206   /   559.204</t>
  </si>
  <si>
    <t>18.803   /   18.917</t>
  </si>
  <si>
    <t>352.282   /   375.280</t>
  </si>
  <si>
    <t>-7.976   /   -7.862</t>
  </si>
  <si>
    <t>-20.557   /   -20.443</t>
  </si>
  <si>
    <t>-10.319   /   -10.205</t>
  </si>
  <si>
    <t>-21.158   /   -21.044</t>
  </si>
  <si>
    <t>66.777   /   89.775</t>
  </si>
  <si>
    <t>66.684   /   89.682</t>
  </si>
  <si>
    <t>351.828   /   374.826</t>
  </si>
  <si>
    <t>55.529   /   78.527</t>
  </si>
  <si>
    <t>506.514   /   529.512</t>
  </si>
  <si>
    <t>461.514   /   484.512</t>
  </si>
  <si>
    <t>21.476   /   21.590</t>
  </si>
  <si>
    <t>-7.380   /   -7.266</t>
  </si>
  <si>
    <t>381.465   /   404.463</t>
  </si>
  <si>
    <t>7.244   /   7.358</t>
  </si>
  <si>
    <t>419.059   /   442.057</t>
  </si>
  <si>
    <t>5.053   /   5.167</t>
  </si>
  <si>
    <t>11.430   /   11.544</t>
  </si>
  <si>
    <t>615.051   /   638.049</t>
  </si>
  <si>
    <t>19.809   /   19.923</t>
  </si>
  <si>
    <t>599.853   /   622.851</t>
  </si>
  <si>
    <t>1.559   /   1.673</t>
  </si>
  <si>
    <t>-0.040   /   0.074</t>
  </si>
  <si>
    <t>1.737   /   1.851</t>
  </si>
  <si>
    <t>2.081   /   2.195</t>
  </si>
  <si>
    <t>1.996   /   2.110</t>
  </si>
  <si>
    <t>37.500   /   37.614</t>
  </si>
  <si>
    <t>37.067   /   37.181</t>
  </si>
  <si>
    <t>359.737   /   382.735</t>
  </si>
  <si>
    <t>205.214   /   228.212</t>
  </si>
  <si>
    <t>38.063   /   38.177</t>
  </si>
  <si>
    <t>615.882   /   638.880</t>
  </si>
  <si>
    <t>379.655   /   402.653</t>
  </si>
  <si>
    <t>360.068   /   383.066</t>
  </si>
  <si>
    <t>503.255   /   526.253</t>
  </si>
  <si>
    <t>625.109   /   648.107</t>
  </si>
  <si>
    <t>644.568   /   667.566</t>
  </si>
  <si>
    <t>639.246   /   662.244</t>
  </si>
  <si>
    <t>659.478   /   682.476</t>
  </si>
  <si>
    <t>8.520   /   8.634</t>
  </si>
  <si>
    <t>7.193   /   7.307</t>
  </si>
  <si>
    <t>18.801   /   18.915</t>
  </si>
  <si>
    <t>0.537   /   0.651</t>
  </si>
  <si>
    <t>675.478   /   698.476</t>
  </si>
  <si>
    <t>24.098   /   24.212</t>
  </si>
  <si>
    <t>20.121   /   20.235</t>
  </si>
  <si>
    <t>9.942   /   10.056</t>
  </si>
  <si>
    <t>-46.867   /   -46.753</t>
  </si>
  <si>
    <t>-4.684   /   -4.570</t>
  </si>
  <si>
    <t>17.970   /   18.084</t>
  </si>
  <si>
    <t>10.589   /   10.703</t>
  </si>
  <si>
    <t>10.277   /   10.391</t>
  </si>
  <si>
    <t>-93.677   /   -93.563</t>
  </si>
  <si>
    <t>17.996   /   18.110</t>
  </si>
  <si>
    <t>10.086   /   10.200</t>
  </si>
  <si>
    <t>-5.351   /   -5.237</t>
  </si>
  <si>
    <t>398.384   /   421.382</t>
  </si>
  <si>
    <t>619.360   /   642.358</t>
  </si>
  <si>
    <t>621.046   /   644.044</t>
  </si>
  <si>
    <t>2.223   /   2.337</t>
  </si>
  <si>
    <t>614.501   /   637.499</t>
  </si>
  <si>
    <t>20.246   /   20.360</t>
  </si>
  <si>
    <t>642.471   /   665.469</t>
  </si>
  <si>
    <t>11.309   /   11.423</t>
  </si>
  <si>
    <t>-6.203   /   -6.089</t>
  </si>
  <si>
    <t>524.038   /   547.036</t>
  </si>
  <si>
    <t>-6.375   /   -6.261</t>
  </si>
  <si>
    <t>492.215   /   515.213</t>
  </si>
  <si>
    <t>614.685   /   637.683</t>
  </si>
  <si>
    <t>-16.121   /   -16.007</t>
  </si>
  <si>
    <t>-101.677   /   -101.563</t>
  </si>
  <si>
    <t>10598.526   /   10621.524</t>
  </si>
  <si>
    <t>145.333   /   168.331</t>
  </si>
  <si>
    <t>8.215   /   8.329</t>
  </si>
  <si>
    <t>702.972   /   725.970</t>
  </si>
  <si>
    <t>10.481   /   10.595</t>
  </si>
  <si>
    <t>16.442   /   16.556</t>
  </si>
  <si>
    <t>3.525   /   3.639</t>
  </si>
  <si>
    <t>-3.852   /   -3.738</t>
  </si>
  <si>
    <t>61.914   /   62.028</t>
  </si>
  <si>
    <t>5.005   /   5.119</t>
  </si>
  <si>
    <t>2.525   /   2.639</t>
  </si>
  <si>
    <t>61.468   /   61.582</t>
  </si>
  <si>
    <t>-0.193   /   -0.079</t>
  </si>
  <si>
    <t>1.937   /   2.051</t>
  </si>
  <si>
    <t>2.045   /   2.159</t>
  </si>
  <si>
    <t>1.170   /   1.284</t>
  </si>
  <si>
    <t>1.987   /   2.101</t>
  </si>
  <si>
    <t>-0.143   /   -0.029</t>
  </si>
  <si>
    <t>2.146   /   2.260</t>
  </si>
  <si>
    <t>-3.221   /   -3.107</t>
  </si>
  <si>
    <t>25.122   /   25.236</t>
  </si>
  <si>
    <t>50.099   /   50.213</t>
  </si>
  <si>
    <t>0.091   /   0.205</t>
  </si>
  <si>
    <t>452.092   /   475.090</t>
  </si>
  <si>
    <t>62.637   /   62.751</t>
  </si>
  <si>
    <t>451.692   /   474.690</t>
  </si>
  <si>
    <t>1.510   /   1.624</t>
  </si>
  <si>
    <t>4.888   /   5.002</t>
  </si>
  <si>
    <t>-0.523   /   -0.409</t>
  </si>
  <si>
    <t>-0.067   /   0.047</t>
  </si>
  <si>
    <t>1.667   /   1.781</t>
  </si>
  <si>
    <t>267.568   /   290.566</t>
  </si>
  <si>
    <t>0.119   /   0.233</t>
  </si>
  <si>
    <t>624.661   /   647.659</t>
  </si>
  <si>
    <t>28.682   /   28.796</t>
  </si>
  <si>
    <t>0.148   /   0.262</t>
  </si>
  <si>
    <t>17.705   /   17.819</t>
  </si>
  <si>
    <t>15.035   /   15.149</t>
  </si>
  <si>
    <t>0.102   /   0.216</t>
  </si>
  <si>
    <t>0.192   /   0.306</t>
  </si>
  <si>
    <t>21.315   /   21.429</t>
  </si>
  <si>
    <t>2.144   /   2.258</t>
  </si>
  <si>
    <t>-0.157   /   -0.043</t>
  </si>
  <si>
    <t>-0.003   /   0.111</t>
  </si>
  <si>
    <t>2.021   /   2.135</t>
  </si>
  <si>
    <t>-0.131   /   -0.017</t>
  </si>
  <si>
    <t>-0.008   /   0.106</t>
  </si>
  <si>
    <t>28.262   /   28.376</t>
  </si>
  <si>
    <t>27.553   /   27.667</t>
  </si>
  <si>
    <t>625.251   /   648.249</t>
  </si>
  <si>
    <t>1261.527   /   1284.525</t>
  </si>
  <si>
    <t>1295.903   /   1318.901</t>
  </si>
  <si>
    <t>596.478   /   619.476</t>
  </si>
  <si>
    <t>598.478   /   621.476</t>
  </si>
  <si>
    <t>628.189   /   651.187</t>
  </si>
  <si>
    <t>633.787   /   656.785</t>
  </si>
  <si>
    <t>615.478   /   638.476</t>
  </si>
  <si>
    <t>23.711   /   23.825</t>
  </si>
  <si>
    <t>0.425   /   0.539</t>
  </si>
  <si>
    <t>-42.197   /   -42.083</t>
  </si>
  <si>
    <t>636.724   /   659.722</t>
  </si>
  <si>
    <t>597.657   /   620.655</t>
  </si>
  <si>
    <t>10.164   /   10.278</t>
  </si>
  <si>
    <t>10.440   /   10.554</t>
  </si>
  <si>
    <t>99.320   /   122.318</t>
  </si>
  <si>
    <t>637.806   /   660.804</t>
  </si>
  <si>
    <t>97.055   /   120.053</t>
  </si>
  <si>
    <t>0.131   /   0.245</t>
  </si>
  <si>
    <t>422.389   /   445.387</t>
  </si>
  <si>
    <t>-22.206   /   -22.092</t>
  </si>
  <si>
    <t>396.344   /   419.342</t>
  </si>
  <si>
    <t>-21.127   /   -21.013</t>
  </si>
  <si>
    <t>-19.127   /   -19.013</t>
  </si>
  <si>
    <t>378.744   /   401.742</t>
  </si>
  <si>
    <t>0.831   /   0.945</t>
  </si>
  <si>
    <t>420.533   /   443.531</t>
  </si>
  <si>
    <t>-6.573   /   -6.459</t>
  </si>
  <si>
    <t>-6.575   /   -6.461</t>
  </si>
  <si>
    <t>360.735   /   383.733</t>
  </si>
  <si>
    <t>-3.378   /   -3.264</t>
  </si>
  <si>
    <t>-31.700   /   -31.586</t>
  </si>
  <si>
    <t>1.592   /   1.706</t>
  </si>
  <si>
    <t>17.098   /   17.212</t>
  </si>
  <si>
    <t>17.095   /   17.209</t>
  </si>
  <si>
    <t>-5.384   /   -5.270</t>
  </si>
  <si>
    <t>174.331   /   197.329</t>
  </si>
  <si>
    <t>640.037   /   663.035</t>
  </si>
  <si>
    <t>617.021   /   640.019</t>
  </si>
  <si>
    <t>619.494   /   642.492</t>
  </si>
  <si>
    <t>625.129   /   648.127</t>
  </si>
  <si>
    <t>579.046   /   602.044</t>
  </si>
  <si>
    <t>628.743   /   651.741</t>
  </si>
  <si>
    <t>3.066   /   3.180</t>
  </si>
  <si>
    <t>18.121   /   18.235</t>
  </si>
  <si>
    <t>631.820   /   654.818</t>
  </si>
  <si>
    <t>18.738   /   18.852</t>
  </si>
  <si>
    <t>635.515   /   658.513</t>
  </si>
  <si>
    <t>1992.892   /   2015.890</t>
  </si>
  <si>
    <t>1395.605   /   1418.603</t>
  </si>
  <si>
    <t>666.941   /   689.939</t>
  </si>
  <si>
    <t>668.448   /   691.446</t>
  </si>
  <si>
    <t>29.803   /   29.917</t>
  </si>
  <si>
    <t>51.625   /   51.739</t>
  </si>
  <si>
    <t>24.803   /   24.917</t>
  </si>
  <si>
    <t>50.059   /   50.173</t>
  </si>
  <si>
    <t>-25.911   /   -25.797</t>
  </si>
  <si>
    <t>186.445   /   209.443</t>
  </si>
  <si>
    <t>-196.181   /   -196.067</t>
  </si>
  <si>
    <t>58.709   /   58.823</t>
  </si>
  <si>
    <t>49.171   /   49.285</t>
  </si>
  <si>
    <t>1.761   /   1.875</t>
  </si>
  <si>
    <t>267.668   /   290.666</t>
  </si>
  <si>
    <t>258.920   /   281.918</t>
  </si>
  <si>
    <t>348.793   /   371.791</t>
  </si>
  <si>
    <t>458.787   /   481.785</t>
  </si>
  <si>
    <t>749.683   /   772.681</t>
  </si>
  <si>
    <t>1409.381   /   1432.379</t>
  </si>
  <si>
    <t>21.589   /   44.587</t>
  </si>
  <si>
    <t>22.664   /   45.662</t>
  </si>
  <si>
    <t>-4.271   /   -4.157</t>
  </si>
  <si>
    <t>-6.867   /   -6.753</t>
  </si>
  <si>
    <t>-6.614   /   -6.500</t>
  </si>
  <si>
    <t>372.232   /   395.230</t>
  </si>
  <si>
    <t>-3.716   /   -3.602</t>
  </si>
  <si>
    <t>18.762   /   18.876</t>
  </si>
  <si>
    <t>12.795   /   12.909</t>
  </si>
  <si>
    <t>7.174   /   7.288</t>
  </si>
  <si>
    <t>-6.059   /   -5.945</t>
  </si>
  <si>
    <t>-16.211   /   -16.097</t>
  </si>
  <si>
    <t>73.379   /   96.377</t>
  </si>
  <si>
    <t>9.332   /   9.446</t>
  </si>
  <si>
    <t>16.598   /   16.712</t>
  </si>
  <si>
    <t>16.468   /   16.582</t>
  </si>
  <si>
    <t>-0.623   /   -0.509</t>
  </si>
  <si>
    <t>6.589   /   6.703</t>
  </si>
  <si>
    <t>30.550   /   30.664</t>
  </si>
  <si>
    <t>-149.563   /   -149.449</t>
  </si>
  <si>
    <t>-4.677   /   -4.563</t>
  </si>
  <si>
    <t>19.762   /   19.876</t>
  </si>
  <si>
    <t>5.657   /   5.771</t>
  </si>
  <si>
    <t>8.641   /   8.755</t>
  </si>
  <si>
    <t>2.986   /   3.100</t>
  </si>
  <si>
    <t>9.650   /   9.764</t>
  </si>
  <si>
    <t>4.015   /   4.129</t>
  </si>
  <si>
    <t>395.828   /   418.826</t>
  </si>
  <si>
    <t>58.958   /   59.072</t>
  </si>
  <si>
    <t>1.029   /   1.143</t>
  </si>
  <si>
    <t>458.592   /   481.590</t>
  </si>
  <si>
    <t>71.014   /   94.012</t>
  </si>
  <si>
    <t>72.120   /   95.118</t>
  </si>
  <si>
    <t>5.972   /   6.086</t>
  </si>
  <si>
    <t>-26.361   /   -26.247</t>
  </si>
  <si>
    <t>70.416   /   93.414</t>
  </si>
  <si>
    <t>0.587   /   0.701</t>
  </si>
  <si>
    <t>61.279   /   84.277</t>
  </si>
  <si>
    <t>64.294   /   87.292</t>
  </si>
  <si>
    <t>65.310   /   88.308</t>
  </si>
  <si>
    <t>589.046   /   612.044</t>
  </si>
  <si>
    <t>629.506   /   652.504</t>
  </si>
  <si>
    <t>14.184   /   14.298</t>
  </si>
  <si>
    <t>-1.535   /   -1.421</t>
  </si>
  <si>
    <t>15.211   /   15.325</t>
  </si>
  <si>
    <t>51.607   /   51.721</t>
  </si>
  <si>
    <t>30.614   /   30.728</t>
  </si>
  <si>
    <t>0.005   /   0.119</t>
  </si>
  <si>
    <t>1.957   /   2.071</t>
  </si>
  <si>
    <t>31.586   /   31.700</t>
  </si>
  <si>
    <t>2.166   /   2.280</t>
  </si>
  <si>
    <t>1.888   /   2.002</t>
  </si>
  <si>
    <t>64.027   /   64.141</t>
  </si>
  <si>
    <t>53.873   /   53.987</t>
  </si>
  <si>
    <t>-0.240   /   -0.126</t>
  </si>
  <si>
    <t>11.688   /   11.802</t>
  </si>
  <si>
    <t>23.696   /   23.834</t>
  </si>
  <si>
    <t>25.981   /   26.119</t>
  </si>
  <si>
    <t>39.474   /   39.612</t>
  </si>
  <si>
    <t>27.823   /   27.961</t>
  </si>
  <si>
    <t>16.144   /   16.282</t>
  </si>
  <si>
    <t>38.965   /   39.103</t>
  </si>
  <si>
    <t>153.690   /   181.334</t>
  </si>
  <si>
    <t>156.978   /   184.622</t>
  </si>
  <si>
    <t>24.474   /   24.612</t>
  </si>
  <si>
    <t>28.551   /   28.689</t>
  </si>
  <si>
    <t>23.883   /   24.021</t>
  </si>
  <si>
    <t>20.992   /   21.130</t>
  </si>
  <si>
    <t>-9.973   /   -9.835</t>
  </si>
  <si>
    <t>-6.429   /   -6.291</t>
  </si>
  <si>
    <t>0.039   /   0.177</t>
  </si>
  <si>
    <t>1138.206   /   1165.850</t>
  </si>
  <si>
    <t>1.842   /   1.980</t>
  </si>
  <si>
    <t>1.784   /   1.922</t>
  </si>
  <si>
    <t>23.180   /   23.318</t>
  </si>
  <si>
    <t>27.180   /   27.318</t>
  </si>
  <si>
    <t>-57.184   /   -57.046</t>
  </si>
  <si>
    <t>3.612   /   3.750</t>
  </si>
  <si>
    <t>3.074   /   3.212</t>
  </si>
  <si>
    <t>56.263   /   56.401</t>
  </si>
  <si>
    <t>1.804   /   1.942</t>
  </si>
  <si>
    <t>-0.178   /   -0.040</t>
  </si>
  <si>
    <t>-0.084   /   0.054</t>
  </si>
  <si>
    <t>-0.310   /   -0.172</t>
  </si>
  <si>
    <t>-1.219   /   -1.081</t>
  </si>
  <si>
    <t>14.353   /   14.491</t>
  </si>
  <si>
    <t>-0.252   /   -0.114</t>
  </si>
  <si>
    <t>27.272   /   27.410</t>
  </si>
  <si>
    <t>0.055   /   0.193</t>
  </si>
  <si>
    <t>-0.125   /   0.013</t>
  </si>
  <si>
    <t>-0.162   /   -0.024</t>
  </si>
  <si>
    <t>1.830   /   1.968</t>
  </si>
  <si>
    <t>-10.136   /   -9.998</t>
  </si>
  <si>
    <t>1.955   /   2.093</t>
  </si>
  <si>
    <t>-0.207   /   -0.069</t>
  </si>
  <si>
    <t>8.912   /   9.050</t>
  </si>
  <si>
    <t>55.218   /   82.862</t>
  </si>
  <si>
    <t>424.582   /   452.226</t>
  </si>
  <si>
    <t>2.359   /   2.497</t>
  </si>
  <si>
    <t>2.065   /   2.203</t>
  </si>
  <si>
    <t>12.375   /   12.513</t>
  </si>
  <si>
    <t>13.476   /   13.614</t>
  </si>
  <si>
    <t>186.103   /   213.747</t>
  </si>
  <si>
    <t>56.092   /   56.230</t>
  </si>
  <si>
    <t>-0.183   /   -0.045</t>
  </si>
  <si>
    <t>63.655   /   91.299</t>
  </si>
  <si>
    <t>1.879   /   2.017</t>
  </si>
  <si>
    <t>-0.156   /   -0.018</t>
  </si>
  <si>
    <t>-67.624   /   -67.486</t>
  </si>
  <si>
    <t>-6.054   /   -5.916</t>
  </si>
  <si>
    <t>424.232   /   451.876</t>
  </si>
  <si>
    <t>69.175   /   69.313</t>
  </si>
  <si>
    <t>10.750   /   10.888</t>
  </si>
  <si>
    <t>524.124   /   551.768</t>
  </si>
  <si>
    <t>16.520   /   16.658</t>
  </si>
  <si>
    <t>337.036   /   364.680</t>
  </si>
  <si>
    <t>-9.468   /   -9.330</t>
  </si>
  <si>
    <t>-20.800   /   -20.662</t>
  </si>
  <si>
    <t>-12.241   /   -12.103</t>
  </si>
  <si>
    <t>-21.865   /   -21.727</t>
  </si>
  <si>
    <t>64.125   /   91.769</t>
  </si>
  <si>
    <t>65.309   /   92.953</t>
  </si>
  <si>
    <t>319.271   /   346.915</t>
  </si>
  <si>
    <t>50.724   /   78.368</t>
  </si>
  <si>
    <t>497.350   /   524.994</t>
  </si>
  <si>
    <t>452.350   /   479.994</t>
  </si>
  <si>
    <t>21.675   /   21.813</t>
  </si>
  <si>
    <t>-8.921   /   -8.783</t>
  </si>
  <si>
    <t>369.385   /   397.029</t>
  </si>
  <si>
    <t>401.492   /   429.136</t>
  </si>
  <si>
    <t>9.911   /   10.049</t>
  </si>
  <si>
    <t>612.174   /   639.818</t>
  </si>
  <si>
    <t>19.140   /   19.278</t>
  </si>
  <si>
    <t>599.617   /   627.261</t>
  </si>
  <si>
    <t>1.521   /   1.659</t>
  </si>
  <si>
    <t>-0.045   /   0.093</t>
  </si>
  <si>
    <t>1.694   /   1.832</t>
  </si>
  <si>
    <t>2.073   /   2.211</t>
  </si>
  <si>
    <t>-0.044   /   0.094</t>
  </si>
  <si>
    <t>35.626   /   35.764</t>
  </si>
  <si>
    <t>35.034   /   35.172</t>
  </si>
  <si>
    <t>337.212   /   364.856</t>
  </si>
  <si>
    <t>191.862   /   219.506</t>
  </si>
  <si>
    <t>36.131   /   36.269</t>
  </si>
  <si>
    <t>613.374   /   641.018</t>
  </si>
  <si>
    <t>365.653   /   393.297</t>
  </si>
  <si>
    <t>347.979   /   375.623</t>
  </si>
  <si>
    <t>505.989   /   533.633</t>
  </si>
  <si>
    <t>624.348   /   651.992</t>
  </si>
  <si>
    <t>644.341   /   671.985</t>
  </si>
  <si>
    <t>633.251   /   660.895</t>
  </si>
  <si>
    <t>656.620   /   684.264</t>
  </si>
  <si>
    <t>8.601   /   8.739</t>
  </si>
  <si>
    <t>18.317   /   18.455</t>
  </si>
  <si>
    <t>0.928   /   1.066</t>
  </si>
  <si>
    <t>672.620   /   700.264</t>
  </si>
  <si>
    <t>24.272   /   24.410</t>
  </si>
  <si>
    <t>19.930   /   20.068</t>
  </si>
  <si>
    <t>10.144   /   10.282</t>
  </si>
  <si>
    <t>-53.569   /   -53.431</t>
  </si>
  <si>
    <t>15.160   /   15.298</t>
  </si>
  <si>
    <t>9.808   /   9.946</t>
  </si>
  <si>
    <t>8.763   /   8.901</t>
  </si>
  <si>
    <t>-107.069   /   -106.931</t>
  </si>
  <si>
    <t>17.121   /   17.259</t>
  </si>
  <si>
    <t>8.717   /   8.855</t>
  </si>
  <si>
    <t>-7.516   /   -7.378</t>
  </si>
  <si>
    <t>384.540   /   412.184</t>
  </si>
  <si>
    <t>598.825   /   626.469</t>
  </si>
  <si>
    <t>627.953   /   655.597</t>
  </si>
  <si>
    <t>2.608   /   2.746</t>
  </si>
  <si>
    <t>600.773   /   628.417</t>
  </si>
  <si>
    <t>19.677   /   19.815</t>
  </si>
  <si>
    <t>635.111   /   662.755</t>
  </si>
  <si>
    <t>9.804   /   9.942</t>
  </si>
  <si>
    <t>-7.622   /   -7.484</t>
  </si>
  <si>
    <t>513.308   /   540.952</t>
  </si>
  <si>
    <t>-7.741   /   -7.603</t>
  </si>
  <si>
    <t>481.396   /   509.040</t>
  </si>
  <si>
    <t>580.794   /   608.438</t>
  </si>
  <si>
    <t>-16.125   /   -15.987</t>
  </si>
  <si>
    <t>-115.069   /   -114.931</t>
  </si>
  <si>
    <t>10332.763   /   10360.407</t>
  </si>
  <si>
    <t>118.674   /   146.318</t>
  </si>
  <si>
    <t>696.727   /   724.371</t>
  </si>
  <si>
    <t>13.057   /   13.195</t>
  </si>
  <si>
    <t>16.644   /   16.782</t>
  </si>
  <si>
    <t>4.028   /   4.166</t>
  </si>
  <si>
    <t>-5.570   /   -5.432</t>
  </si>
  <si>
    <t>60.648   /   60.786</t>
  </si>
  <si>
    <t>4.218   /   4.356</t>
  </si>
  <si>
    <t>3.028   /   3.166</t>
  </si>
  <si>
    <t>58.843   /   58.981</t>
  </si>
  <si>
    <t>1.894   /   2.032</t>
  </si>
  <si>
    <t>2.029   /   2.167</t>
  </si>
  <si>
    <t>1.099   /   1.237</t>
  </si>
  <si>
    <t>1.944   /   2.082</t>
  </si>
  <si>
    <t>-0.173   /   -0.035</t>
  </si>
  <si>
    <t>2.128   /   2.266</t>
  </si>
  <si>
    <t>-3.168   /   -3.030</t>
  </si>
  <si>
    <t>24.471   /   24.609</t>
  </si>
  <si>
    <t>51.696   /   51.834</t>
  </si>
  <si>
    <t>0.077   /   0.215</t>
  </si>
  <si>
    <t>437.675   /   465.319</t>
  </si>
  <si>
    <t>60.413   /   60.551</t>
  </si>
  <si>
    <t>437.275   /   464.919</t>
  </si>
  <si>
    <t>1.964   /   2.102</t>
  </si>
  <si>
    <t>1.606   /   1.744</t>
  </si>
  <si>
    <t>265.970   /   293.614</t>
  </si>
  <si>
    <t>0.106   /   0.244</t>
  </si>
  <si>
    <t>610.501   /   638.145</t>
  </si>
  <si>
    <t>28.264   /   28.402</t>
  </si>
  <si>
    <t>0.175   /   0.313</t>
  </si>
  <si>
    <t>15.915   /   16.053</t>
  </si>
  <si>
    <t>17.814   /   17.952</t>
  </si>
  <si>
    <t>0.205   /   0.343</t>
  </si>
  <si>
    <t>19.655   /   19.793</t>
  </si>
  <si>
    <t>2.130   /   2.268</t>
  </si>
  <si>
    <t>-0.011   /   0.127</t>
  </si>
  <si>
    <t>1.925   /   2.063</t>
  </si>
  <si>
    <t>-0.136   /   0.002</t>
  </si>
  <si>
    <t>28.252   /   28.390</t>
  </si>
  <si>
    <t>27.756   /   27.894</t>
  </si>
  <si>
    <t>611.091   /   638.735</t>
  </si>
  <si>
    <t>1223.950   /   1251.594</t>
  </si>
  <si>
    <t>1291.428   /   1319.072</t>
  </si>
  <si>
    <t>600.128   /   627.772</t>
  </si>
  <si>
    <t>602.128   /   629.772</t>
  </si>
  <si>
    <t>626.137   /   653.781</t>
  </si>
  <si>
    <t>631.738   /   659.382</t>
  </si>
  <si>
    <t>612.620   /   640.264</t>
  </si>
  <si>
    <t>20.562   /   20.700</t>
  </si>
  <si>
    <t>-61.184   /   -61.046</t>
  </si>
  <si>
    <t>614.519   /   642.163</t>
  </si>
  <si>
    <t>597.691   /   625.335</t>
  </si>
  <si>
    <t>9.282   /   9.420</t>
  </si>
  <si>
    <t>8.907   /   9.045</t>
  </si>
  <si>
    <t>89.288   /   116.932</t>
  </si>
  <si>
    <t>631.251   /   658.895</t>
  </si>
  <si>
    <t>86.653   /   114.297</t>
  </si>
  <si>
    <t>0.140   /   0.278</t>
  </si>
  <si>
    <t>410.484   /   438.128</t>
  </si>
  <si>
    <t>-22.345   /   -22.207</t>
  </si>
  <si>
    <t>382.498   /   410.142</t>
  </si>
  <si>
    <t>-30.627   /   -30.489</t>
  </si>
  <si>
    <t>-28.627   /   -28.489</t>
  </si>
  <si>
    <t>364.888   /   392.532</t>
  </si>
  <si>
    <t>406.816   /   434.460</t>
  </si>
  <si>
    <t>41.635   /   41.773</t>
  </si>
  <si>
    <t>-8.722   /   -8.584</t>
  </si>
  <si>
    <t>-8.689   /   -8.551</t>
  </si>
  <si>
    <t>349.020   /   376.664</t>
  </si>
  <si>
    <t>-31.060   /   -30.922</t>
  </si>
  <si>
    <t>1.455   /   1.593</t>
  </si>
  <si>
    <t>17.272   /   17.410</t>
  </si>
  <si>
    <t>16.473   /   16.611</t>
  </si>
  <si>
    <t>-5.152   /   -5.014</t>
  </si>
  <si>
    <t>183.549   /   211.193</t>
  </si>
  <si>
    <t>631.141   /   658.785</t>
  </si>
  <si>
    <t>613.619   /   641.263</t>
  </si>
  <si>
    <t>617.809   /   645.453</t>
  </si>
  <si>
    <t>589.273   /   616.917</t>
  </si>
  <si>
    <t>585.953   /   613.597</t>
  </si>
  <si>
    <t>598.913   /   626.557</t>
  </si>
  <si>
    <t>3.298   /   3.436</t>
  </si>
  <si>
    <t>17.930   /   18.068</t>
  </si>
  <si>
    <t>628.609   /   656.253</t>
  </si>
  <si>
    <t>18.180   /   18.318</t>
  </si>
  <si>
    <t>628.944   /   656.588</t>
  </si>
  <si>
    <t>1989.950   /   2017.594</t>
  </si>
  <si>
    <t>1392.964   /   1420.608</t>
  </si>
  <si>
    <t>663.146   /   690.790</t>
  </si>
  <si>
    <t>664.639   /   692.283</t>
  </si>
  <si>
    <t>27.520   /   27.658</t>
  </si>
  <si>
    <t>53.221   /   53.359</t>
  </si>
  <si>
    <t>22.520   /   22.658</t>
  </si>
  <si>
    <t>51.656   /   51.794</t>
  </si>
  <si>
    <t>-29.535   /   -29.397</t>
  </si>
  <si>
    <t>173.611   /   201.255</t>
  </si>
  <si>
    <t>-209.438   /   -209.300</t>
  </si>
  <si>
    <t>58.840   /   58.978</t>
  </si>
  <si>
    <t>50.660   /   50.798</t>
  </si>
  <si>
    <t>-0.265   /   -0.127</t>
  </si>
  <si>
    <t>0.047   /   0.185</t>
  </si>
  <si>
    <t>266.070   /   293.714</t>
  </si>
  <si>
    <t>260.930   /   288.574</t>
  </si>
  <si>
    <t>322.221   /   349.865</t>
  </si>
  <si>
    <t>468.738   /   496.382</t>
  </si>
  <si>
    <t>747.683   /   775.327</t>
  </si>
  <si>
    <t>1419.933   /   1447.577</t>
  </si>
  <si>
    <t>32.847   /   60.491</t>
  </si>
  <si>
    <t>34.364   /   62.008</t>
  </si>
  <si>
    <t>-6.181   /   -6.043</t>
  </si>
  <si>
    <t>-8.956   /   -8.818</t>
  </si>
  <si>
    <t>-9.008   /   -8.870</t>
  </si>
  <si>
    <t>362.159   /   389.803</t>
  </si>
  <si>
    <t>-5.545   /   -5.407</t>
  </si>
  <si>
    <t>20.831   /   20.969</t>
  </si>
  <si>
    <t>15.422   /   15.560</t>
  </si>
  <si>
    <t>359.815   /   387.459</t>
  </si>
  <si>
    <t>7.079   /   7.217</t>
  </si>
  <si>
    <t>-7.328   /   -7.190</t>
  </si>
  <si>
    <t>-11.197   /   -11.059</t>
  </si>
  <si>
    <t>71.778   /   99.422</t>
  </si>
  <si>
    <t>9.195   /   9.333</t>
  </si>
  <si>
    <t>16.772   /   16.910</t>
  </si>
  <si>
    <t>16.897   /   17.035</t>
  </si>
  <si>
    <t>41.535   /   41.673</t>
  </si>
  <si>
    <t>-0.263   /   -0.125</t>
  </si>
  <si>
    <t>4.276   /   4.414</t>
  </si>
  <si>
    <t>28.686   /   28.824</t>
  </si>
  <si>
    <t>-164.557   /   -164.419</t>
  </si>
  <si>
    <t>21.831   /   21.969</t>
  </si>
  <si>
    <t>3.440   /   3.578</t>
  </si>
  <si>
    <t>6.690   /   6.828</t>
  </si>
  <si>
    <t>3.218   /   3.356</t>
  </si>
  <si>
    <t>8.934   /   9.072</t>
  </si>
  <si>
    <t>3.878   /   4.016</t>
  </si>
  <si>
    <t>363.271   /   390.915</t>
  </si>
  <si>
    <t>57.309   /   57.447</t>
  </si>
  <si>
    <t>445.152   /   472.796</t>
  </si>
  <si>
    <t>69.311   /   96.955</t>
  </si>
  <si>
    <t>70.329   /   97.973</t>
  </si>
  <si>
    <t>5.835   /   5.973</t>
  </si>
  <si>
    <t>-19.709   /   -19.571</t>
  </si>
  <si>
    <t>69.039   /   96.683</t>
  </si>
  <si>
    <t>1.246   /   1.384</t>
  </si>
  <si>
    <t>57.161   /   84.805</t>
  </si>
  <si>
    <t>60.423   /   88.067</t>
  </si>
  <si>
    <t>59.949   /   87.593</t>
  </si>
  <si>
    <t>595.953   /   623.597</t>
  </si>
  <si>
    <t>628.031   /   655.675</t>
  </si>
  <si>
    <t>16.073   /   16.211</t>
  </si>
  <si>
    <t>16.139   /   16.277</t>
  </si>
  <si>
    <t>55.565   /   55.703</t>
  </si>
  <si>
    <t>29.879   /   30.017</t>
  </si>
  <si>
    <t>30.922   /   31.060</t>
  </si>
  <si>
    <t>1.875   /   2.013</t>
  </si>
  <si>
    <t>66.780   /   66.918</t>
  </si>
  <si>
    <t>56.585   /   56.723</t>
  </si>
  <si>
    <t>10.325   /   10.463</t>
  </si>
  <si>
    <t>22.207   /   22.359</t>
  </si>
  <si>
    <t>25.846   /   25.998</t>
  </si>
  <si>
    <t>33.219   /   33.371</t>
  </si>
  <si>
    <t>27.620   /   27.772</t>
  </si>
  <si>
    <t>14.729   /   14.881</t>
  </si>
  <si>
    <t>38.691   /   38.843</t>
  </si>
  <si>
    <t>141.621   /   171.933</t>
  </si>
  <si>
    <t>145.241   /   175.553</t>
  </si>
  <si>
    <t>24.660   /   24.812</t>
  </si>
  <si>
    <t>28.926   /   29.078</t>
  </si>
  <si>
    <t>23.556   /   23.708</t>
  </si>
  <si>
    <t>-10.694   /   -10.542</t>
  </si>
  <si>
    <t>-7.024   /   -6.872</t>
  </si>
  <si>
    <t>0.030   /   0.182</t>
  </si>
  <si>
    <t>1130.506   /   1160.818</t>
  </si>
  <si>
    <t>1.785   /   1.937</t>
  </si>
  <si>
    <t>22.852   /   23.004</t>
  </si>
  <si>
    <t>26.852   /   27.004</t>
  </si>
  <si>
    <t>-67.307   /   -67.155</t>
  </si>
  <si>
    <t>3.619   /   3.771</t>
  </si>
  <si>
    <t>3.075   /   3.227</t>
  </si>
  <si>
    <t>56.188   /   56.340</t>
  </si>
  <si>
    <t>1.805   /   1.957</t>
  </si>
  <si>
    <t>-0.212   /   -0.060</t>
  </si>
  <si>
    <t>-0.338   /   -0.186</t>
  </si>
  <si>
    <t>-0.674   /   -0.522</t>
  </si>
  <si>
    <t>13.086   /   13.238</t>
  </si>
  <si>
    <t>-0.253   /   -0.101</t>
  </si>
  <si>
    <t>27.254   /   27.406</t>
  </si>
  <si>
    <t>0.047   /   0.199</t>
  </si>
  <si>
    <t>-0.129   /   0.023</t>
  </si>
  <si>
    <t>-0.050   /   0.102</t>
  </si>
  <si>
    <t>1.829   /   1.981</t>
  </si>
  <si>
    <t>-11.931   /   -11.779</t>
  </si>
  <si>
    <t>1.947   /   2.099</t>
  </si>
  <si>
    <t>-0.165   /   -0.013</t>
  </si>
  <si>
    <t>7.857   /   8.009</t>
  </si>
  <si>
    <t>53.842   /   84.154</t>
  </si>
  <si>
    <t>422.981   /   453.293</t>
  </si>
  <si>
    <t>1.570   /   1.722</t>
  </si>
  <si>
    <t>1.592   /   1.744</t>
  </si>
  <si>
    <t>11.893   /   12.045</t>
  </si>
  <si>
    <t>10.503   /   10.655</t>
  </si>
  <si>
    <t>187.311   /   217.623</t>
  </si>
  <si>
    <t>54.646   /   54.798</t>
  </si>
  <si>
    <t>1.973   /   2.125</t>
  </si>
  <si>
    <t>-0.109   /   0.043</t>
  </si>
  <si>
    <t>-0.217   /   -0.065</t>
  </si>
  <si>
    <t>62.185   /   92.497</t>
  </si>
  <si>
    <t>1.872   /   2.024</t>
  </si>
  <si>
    <t>-0.153   /   -0.001</t>
  </si>
  <si>
    <t>-76.883   /   -76.731</t>
  </si>
  <si>
    <t>-6.873   /   -6.721</t>
  </si>
  <si>
    <t>422.631   /   452.943</t>
  </si>
  <si>
    <t>70.025   /   70.177</t>
  </si>
  <si>
    <t>9.639   /   9.791</t>
  </si>
  <si>
    <t>523.189   /   553.501</t>
  </si>
  <si>
    <t>15.813   /   15.965</t>
  </si>
  <si>
    <t>329.308   /   359.620</t>
  </si>
  <si>
    <t>-10.216   /   -10.064</t>
  </si>
  <si>
    <t>-20.923   /   -20.771</t>
  </si>
  <si>
    <t>-13.203   /   -13.051</t>
  </si>
  <si>
    <t>-22.224   /   -22.072</t>
  </si>
  <si>
    <t>62.463   /   92.775</t>
  </si>
  <si>
    <t>64.219   /   94.531</t>
  </si>
  <si>
    <t>287.519   /   317.831</t>
  </si>
  <si>
    <t>46.995   /   77.307</t>
  </si>
  <si>
    <t>495.045   /   525.357</t>
  </si>
  <si>
    <t>450.045   /   480.357</t>
  </si>
  <si>
    <t>21.445   /   21.597</t>
  </si>
  <si>
    <t>-9.701   /   -9.549</t>
  </si>
  <si>
    <t>363.055   /   393.367</t>
  </si>
  <si>
    <t>384.574   /   414.886</t>
  </si>
  <si>
    <t>8.699   /   8.851</t>
  </si>
  <si>
    <t>609.462   /   639.774</t>
  </si>
  <si>
    <t>18.500   /   18.652</t>
  </si>
  <si>
    <t>599.333   /   629.645</t>
  </si>
  <si>
    <t>1.506   /   1.658</t>
  </si>
  <si>
    <t>-0.048   /   0.104</t>
  </si>
  <si>
    <t>1.695   /   1.847</t>
  </si>
  <si>
    <t>2.072   /   2.224</t>
  </si>
  <si>
    <t>-0.046   /   0.106</t>
  </si>
  <si>
    <t>35.026   /   35.178</t>
  </si>
  <si>
    <t>34.297   /   34.449</t>
  </si>
  <si>
    <t>328.577   /   358.889</t>
  </si>
  <si>
    <t>190.572   /   220.884</t>
  </si>
  <si>
    <t>35.461   /   35.613</t>
  </si>
  <si>
    <t>614.826   /   645.138</t>
  </si>
  <si>
    <t>358.480   /   388.792</t>
  </si>
  <si>
    <t>341.651   /   371.963</t>
  </si>
  <si>
    <t>499.328   /   529.640</t>
  </si>
  <si>
    <t>625.193   /   655.505</t>
  </si>
  <si>
    <t>644.056   /   674.368</t>
  </si>
  <si>
    <t>627.986   /   658.298</t>
  </si>
  <si>
    <t>657.447   /   687.759</t>
  </si>
  <si>
    <t>8.589   /   8.741</t>
  </si>
  <si>
    <t>17.991   /   18.143</t>
  </si>
  <si>
    <t>673.447   /   703.759</t>
  </si>
  <si>
    <t>24.254   /   24.406</t>
  </si>
  <si>
    <t>19.610   /   19.762</t>
  </si>
  <si>
    <t>8.729   /   8.881</t>
  </si>
  <si>
    <t>-62.493   /   -62.341</t>
  </si>
  <si>
    <t>13.176   /   13.328</t>
  </si>
  <si>
    <t>9.264   /   9.416</t>
  </si>
  <si>
    <t>8.008   /   8.160</t>
  </si>
  <si>
    <t>-124.909   /   -124.757</t>
  </si>
  <si>
    <t>17.465   /   17.617</t>
  </si>
  <si>
    <t>7.388   /   7.540</t>
  </si>
  <si>
    <t>-8.754   /   -8.602</t>
  </si>
  <si>
    <t>377.446   /   407.758</t>
  </si>
  <si>
    <t>591.083   /   621.395</t>
  </si>
  <si>
    <t>634.244   /   664.556</t>
  </si>
  <si>
    <t>2.759   /   2.911</t>
  </si>
  <si>
    <t>599.230   /   629.542</t>
  </si>
  <si>
    <t>19.332   /   19.484</t>
  </si>
  <si>
    <t>631.024   /   661.336</t>
  </si>
  <si>
    <t>-8.436   /   -8.284</t>
  </si>
  <si>
    <t>511.645   /   541.957</t>
  </si>
  <si>
    <t>-8.495   /   -8.343</t>
  </si>
  <si>
    <t>471.565   /   501.877</t>
  </si>
  <si>
    <t>571.519   /   601.831</t>
  </si>
  <si>
    <t>-16.129   /   -15.977</t>
  </si>
  <si>
    <t>-132.909   /   -132.757</t>
  </si>
  <si>
    <t>10196.550   /   10226.862</t>
  </si>
  <si>
    <t>100.137   /   130.449</t>
  </si>
  <si>
    <t>691.470   /   721.782</t>
  </si>
  <si>
    <t>15.229   /   15.381</t>
  </si>
  <si>
    <t>-6.628   /   -6.476</t>
  </si>
  <si>
    <t>60.115   /   60.267</t>
  </si>
  <si>
    <t>3.456   /   3.608</t>
  </si>
  <si>
    <t>57.625   /   57.777</t>
  </si>
  <si>
    <t>1.895   /   2.047</t>
  </si>
  <si>
    <t>2.021   /   2.173</t>
  </si>
  <si>
    <t>-0.189   /   -0.037</t>
  </si>
  <si>
    <t>2.129   /   2.281</t>
  </si>
  <si>
    <t>-3.170   /   -3.018</t>
  </si>
  <si>
    <t>23.889   /   24.041</t>
  </si>
  <si>
    <t>52.531   /   52.683</t>
  </si>
  <si>
    <t>0.068   /   0.220</t>
  </si>
  <si>
    <t>430.210   /   460.522</t>
  </si>
  <si>
    <t>58.188   /   58.340</t>
  </si>
  <si>
    <t>429.810   /   460.122</t>
  </si>
  <si>
    <t>2.190   /   2.342</t>
  </si>
  <si>
    <t>23.890   /   24.042</t>
  </si>
  <si>
    <t>4.355   /   4.507</t>
  </si>
  <si>
    <t>1.574   /   1.726</t>
  </si>
  <si>
    <t>265.210   /   295.522</t>
  </si>
  <si>
    <t>0.107   /   0.259</t>
  </si>
  <si>
    <t>614.693   /   645.005</t>
  </si>
  <si>
    <t>28.089   /   28.241</t>
  </si>
  <si>
    <t>0.064   /   0.216</t>
  </si>
  <si>
    <t>0.198   /   0.350</t>
  </si>
  <si>
    <t>15.342   /   15.494</t>
  </si>
  <si>
    <t>19.196   /   19.348</t>
  </si>
  <si>
    <t>0.108   /   0.260</t>
  </si>
  <si>
    <t>19.218   /   19.370</t>
  </si>
  <si>
    <t>-0.020   /   0.132</t>
  </si>
  <si>
    <t>28.037   /   28.189</t>
  </si>
  <si>
    <t>615.283   /   645.595</t>
  </si>
  <si>
    <t>1229.893   /   1260.205</t>
  </si>
  <si>
    <t>1287.759   /   1318.071</t>
  </si>
  <si>
    <t>592.503   /   622.815</t>
  </si>
  <si>
    <t>594.503   /   624.815</t>
  </si>
  <si>
    <t>624.937   /   655.249</t>
  </si>
  <si>
    <t>630.539   /   660.851</t>
  </si>
  <si>
    <t>613.447   /   643.759</t>
  </si>
  <si>
    <t>14.463   /   14.615</t>
  </si>
  <si>
    <t>-71.307   /   -71.155</t>
  </si>
  <si>
    <t>603.526   /   633.838</t>
  </si>
  <si>
    <t>596.411   /   626.723</t>
  </si>
  <si>
    <t>8.839   /   8.991</t>
  </si>
  <si>
    <t>8.142   /   8.294</t>
  </si>
  <si>
    <t>84.099   /   114.411</t>
  </si>
  <si>
    <t>627.189   /   657.501</t>
  </si>
  <si>
    <t>81.280   /   111.592</t>
  </si>
  <si>
    <t>0.128   /   0.280</t>
  </si>
  <si>
    <t>407.720   /   438.032</t>
  </si>
  <si>
    <t>-23.017   /   -22.865</t>
  </si>
  <si>
    <t>377.349   /   407.661</t>
  </si>
  <si>
    <t>-35.691   /   -35.539</t>
  </si>
  <si>
    <t>-33.691   /   -33.539</t>
  </si>
  <si>
    <t>359.738   /   390.050</t>
  </si>
  <si>
    <t>0.599   /   0.751</t>
  </si>
  <si>
    <t>400.387   /   430.699</t>
  </si>
  <si>
    <t>41.480   /   41.632</t>
  </si>
  <si>
    <t>5.638   /   5.790</t>
  </si>
  <si>
    <t>-9.700   /   -9.548</t>
  </si>
  <si>
    <t>-9.616   /   -9.464</t>
  </si>
  <si>
    <t>347.841   /   378.153</t>
  </si>
  <si>
    <t>-31.012   /   -30.860</t>
  </si>
  <si>
    <t>1.329   /   1.481</t>
  </si>
  <si>
    <t>17.254   /   17.406</t>
  </si>
  <si>
    <t>15.878   /   16.030</t>
  </si>
  <si>
    <t>-5.037   /   -4.885</t>
  </si>
  <si>
    <t>196.264   /   226.576</t>
  </si>
  <si>
    <t>631.968   /   662.280</t>
  </si>
  <si>
    <t>614.446   /   644.758</t>
  </si>
  <si>
    <t>618.669   /   648.981</t>
  </si>
  <si>
    <t>571.032   /   601.344</t>
  </si>
  <si>
    <t>592.244   /   622.556</t>
  </si>
  <si>
    <t>583.680   /   613.992</t>
  </si>
  <si>
    <t>3.413   /   3.565</t>
  </si>
  <si>
    <t>17.610   /   17.762</t>
  </si>
  <si>
    <t>629.441   /   659.753</t>
  </si>
  <si>
    <t>17.852   /   18.004</t>
  </si>
  <si>
    <t>624.885   /   655.197</t>
  </si>
  <si>
    <t>1985.534   /   2015.846</t>
  </si>
  <si>
    <t>1391.430   /   1421.742</t>
  </si>
  <si>
    <t>660.812   /   691.124</t>
  </si>
  <si>
    <t>664.093   /   694.405</t>
  </si>
  <si>
    <t>26.813   /   26.965</t>
  </si>
  <si>
    <t>21.813   /   21.965</t>
  </si>
  <si>
    <t>52.491   /   52.643</t>
  </si>
  <si>
    <t>-31.347   /   -31.195</t>
  </si>
  <si>
    <t>168.629   /   198.941</t>
  </si>
  <si>
    <t>-222.691   /   -222.539</t>
  </si>
  <si>
    <t>62.475   /   62.627</t>
  </si>
  <si>
    <t>55.617   /   55.769</t>
  </si>
  <si>
    <t>-1.198   /   -1.046</t>
  </si>
  <si>
    <t>-0.933   /   -0.781</t>
  </si>
  <si>
    <t>265.310   /   295.622</t>
  </si>
  <si>
    <t>261.966   /   292.278</t>
  </si>
  <si>
    <t>309.287   /   339.599</t>
  </si>
  <si>
    <t>479.539   /   509.851</t>
  </si>
  <si>
    <t>746.509   /   776.821</t>
  </si>
  <si>
    <t>1404.238   /   1434.550</t>
  </si>
  <si>
    <t>37.676   /   67.988</t>
  </si>
  <si>
    <t>39.393   /   69.705</t>
  </si>
  <si>
    <t>-7.199   /   -7.047</t>
  </si>
  <si>
    <t>-9.784   /   -9.632</t>
  </si>
  <si>
    <t>-9.955   /   -9.803</t>
  </si>
  <si>
    <t>359.498   /   389.810</t>
  </si>
  <si>
    <t>-6.460   /   -6.308</t>
  </si>
  <si>
    <t>20.365   /   20.517</t>
  </si>
  <si>
    <t>357.515   /   387.827</t>
  </si>
  <si>
    <t>7.275   /   7.427</t>
  </si>
  <si>
    <t>-7.963   /   -7.811</t>
  </si>
  <si>
    <t>-20.821   /   -20.669</t>
  </si>
  <si>
    <t>69.603   /   99.915</t>
  </si>
  <si>
    <t>16.754   /   16.906</t>
  </si>
  <si>
    <t>15.549   /   15.701</t>
  </si>
  <si>
    <t>41.380   /   41.532</t>
  </si>
  <si>
    <t>3.360   /   3.512</t>
  </si>
  <si>
    <t>-179.545   /   -179.393</t>
  </si>
  <si>
    <t>-4.300   /   -4.148</t>
  </si>
  <si>
    <t>21.365   /   21.517</t>
  </si>
  <si>
    <t>2.331   /   2.483</t>
  </si>
  <si>
    <t>5.727   /   5.879</t>
  </si>
  <si>
    <t>3.333   /   3.485</t>
  </si>
  <si>
    <t>8.606   /   8.758</t>
  </si>
  <si>
    <t>3.752   /   3.904</t>
  </si>
  <si>
    <t>331.519   /   361.831</t>
  </si>
  <si>
    <t>56.578   /   56.730</t>
  </si>
  <si>
    <t>440.884   /   471.196</t>
  </si>
  <si>
    <t>67.027   /   97.339</t>
  </si>
  <si>
    <t>68.045   /   98.357</t>
  </si>
  <si>
    <t>5.709   /   5.861</t>
  </si>
  <si>
    <t>-16.384   /   -16.232</t>
  </si>
  <si>
    <t>66.757   /   97.069</t>
  </si>
  <si>
    <t>50.272   /   80.584</t>
  </si>
  <si>
    <t>53.536   /   83.848</t>
  </si>
  <si>
    <t>55.603   /   85.915</t>
  </si>
  <si>
    <t>602.244   /   632.556</t>
  </si>
  <si>
    <t>633.914   /   664.226</t>
  </si>
  <si>
    <t>-1.771   /   -1.619</t>
  </si>
  <si>
    <t>16.183   /   16.335</t>
  </si>
  <si>
    <t>56.824   /   56.976</t>
  </si>
  <si>
    <t>30.863   /   31.015</t>
  </si>
  <si>
    <t>-0.044   /   0.108</t>
  </si>
  <si>
    <t>1.915   /   2.067</t>
  </si>
  <si>
    <t>30.860   /   31.012</t>
  </si>
  <si>
    <t>2.043   /   2.195</t>
  </si>
  <si>
    <t>1.867   /   2.019</t>
  </si>
  <si>
    <t>67.930   /   68.082</t>
  </si>
  <si>
    <t>57.749   /   57.901</t>
  </si>
  <si>
    <t>-0.705   /   -0.553</t>
  </si>
  <si>
    <t>9.213   /   9.365</t>
  </si>
  <si>
    <t>20.875   /   21.037</t>
  </si>
  <si>
    <t>25.801   /   25.963</t>
  </si>
  <si>
    <t>32.516   /   32.678</t>
  </si>
  <si>
    <t>27.101   /   27.263</t>
  </si>
  <si>
    <t>14.019   /   14.181</t>
  </si>
  <si>
    <t>34.148   /   34.310</t>
  </si>
  <si>
    <t>131.424   /   163.626</t>
  </si>
  <si>
    <t>132.036   /   164.238</t>
  </si>
  <si>
    <t>24.489   /   24.651</t>
  </si>
  <si>
    <t>28.942   /   29.104</t>
  </si>
  <si>
    <t>21.005   /   21.167</t>
  </si>
  <si>
    <t>-11.216   /   -11.054</t>
  </si>
  <si>
    <t>-7.433   /   -7.271</t>
  </si>
  <si>
    <t>0.020   /   0.182</t>
  </si>
  <si>
    <t>1126.239   /   1158.441</t>
  </si>
  <si>
    <t>1.782   /   1.944</t>
  </si>
  <si>
    <t>23.014   /   23.176</t>
  </si>
  <si>
    <t>27.014   /   27.176</t>
  </si>
  <si>
    <t>-72.370   /   -72.208</t>
  </si>
  <si>
    <t>3.626   /   3.788</t>
  </si>
  <si>
    <t>3.072   /   3.234</t>
  </si>
  <si>
    <t>1.802   /   1.964</t>
  </si>
  <si>
    <t>-0.227   /   -0.065</t>
  </si>
  <si>
    <t>-0.099   /   0.063</t>
  </si>
  <si>
    <t>-0.278   /   -0.116</t>
  </si>
  <si>
    <t>-0.353   /   -0.191</t>
  </si>
  <si>
    <t>-0.397   /   -0.235</t>
  </si>
  <si>
    <t>12.466   /   12.628</t>
  </si>
  <si>
    <t>-0.254   /   -0.092</t>
  </si>
  <si>
    <t>-0.132   /   0.030</t>
  </si>
  <si>
    <t>-0.194   /   -0.032</t>
  </si>
  <si>
    <t>-12.133   /   -11.971</t>
  </si>
  <si>
    <t>1.941   /   2.103</t>
  </si>
  <si>
    <t>7.050   /   7.212</t>
  </si>
  <si>
    <t>52.869   /   85.071</t>
  </si>
  <si>
    <t>421.859   /   454.061</t>
  </si>
  <si>
    <t>1.267   /   1.429</t>
  </si>
  <si>
    <t>1.412   /   1.574</t>
  </si>
  <si>
    <t>11.651   /   11.813</t>
  </si>
  <si>
    <t>9.385   /   9.547</t>
  </si>
  <si>
    <t>188.534   /   220.736</t>
  </si>
  <si>
    <t>53.215   /   53.377</t>
  </si>
  <si>
    <t>-0.106   /   0.056</t>
  </si>
  <si>
    <t>61.484   /   93.686</t>
  </si>
  <si>
    <t>1.867   /   2.029</t>
  </si>
  <si>
    <t>-0.152   /   0.010</t>
  </si>
  <si>
    <t>-82.757   /   -82.595</t>
  </si>
  <si>
    <t>-7.284   /   -7.122</t>
  </si>
  <si>
    <t>421.509   /   453.711</t>
  </si>
  <si>
    <t>70.642   /   70.804</t>
  </si>
  <si>
    <t>9.010   /   9.172</t>
  </si>
  <si>
    <t>523.250   /   555.452</t>
  </si>
  <si>
    <t>15.501   /   15.663</t>
  </si>
  <si>
    <t>325.167   /   357.369</t>
  </si>
  <si>
    <t>-10.591   /   -10.429</t>
  </si>
  <si>
    <t>-20.985   /   -20.823</t>
  </si>
  <si>
    <t>-13.686   /   -13.524</t>
  </si>
  <si>
    <t>-22.345   /   -22.183</t>
  </si>
  <si>
    <t>61.395   /   93.597</t>
  </si>
  <si>
    <t>63.301   /   95.503</t>
  </si>
  <si>
    <t>275.106   /   307.308</t>
  </si>
  <si>
    <t>45.448   /   77.650</t>
  </si>
  <si>
    <t>485.849   /   518.051</t>
  </si>
  <si>
    <t>440.849   /   473.051</t>
  </si>
  <si>
    <t>21.160   /   21.322</t>
  </si>
  <si>
    <t>-10.245   /   -10.083</t>
  </si>
  <si>
    <t>359.536   /   391.738</t>
  </si>
  <si>
    <t>377.763   /   409.965</t>
  </si>
  <si>
    <t>8.227   /   8.389</t>
  </si>
  <si>
    <t>607.356   /   639.558</t>
  </si>
  <si>
    <t>18.313   /   18.475</t>
  </si>
  <si>
    <t>598.915   /   631.117</t>
  </si>
  <si>
    <t>1.498   /   1.660</t>
  </si>
  <si>
    <t>-0.049   /   0.113</t>
  </si>
  <si>
    <t>34.624   /   34.786</t>
  </si>
  <si>
    <t>33.427   /   33.589</t>
  </si>
  <si>
    <t>318.975   /   351.177</t>
  </si>
  <si>
    <t>189.874   /   222.076</t>
  </si>
  <si>
    <t>34.828   /   34.990</t>
  </si>
  <si>
    <t>617.852   /   650.054</t>
  </si>
  <si>
    <t>354.615   /   386.817</t>
  </si>
  <si>
    <t>338.137   /   370.339</t>
  </si>
  <si>
    <t>491.674   /   523.876</t>
  </si>
  <si>
    <t>627.588   /   659.790</t>
  </si>
  <si>
    <t>643.635   /   675.837</t>
  </si>
  <si>
    <t>625.436   /   657.638</t>
  </si>
  <si>
    <t>659.878   /   692.080</t>
  </si>
  <si>
    <t>17.722   /   17.884</t>
  </si>
  <si>
    <t>675.878   /   708.080</t>
  </si>
  <si>
    <t>19.497   /   19.659</t>
  </si>
  <si>
    <t>8.019   /   8.181</t>
  </si>
  <si>
    <t>-66.441   /   -66.279</t>
  </si>
  <si>
    <t>11.554   /   11.716</t>
  </si>
  <si>
    <t>8.924   /   9.086</t>
  </si>
  <si>
    <t>7.629   /   7.791</t>
  </si>
  <si>
    <t>-132.801   /   -132.639</t>
  </si>
  <si>
    <t>18.004   /   18.166</t>
  </si>
  <si>
    <t>6.888   /   7.050</t>
  </si>
  <si>
    <t>-9.518   /   -9.356</t>
  </si>
  <si>
    <t>373.621   /   405.823</t>
  </si>
  <si>
    <t>589.347   /   621.549</t>
  </si>
  <si>
    <t>639.805   /   672.007</t>
  </si>
  <si>
    <t>2.808   /   2.970</t>
  </si>
  <si>
    <t>600.672   /   632.874</t>
  </si>
  <si>
    <t>19.206   /   19.368</t>
  </si>
  <si>
    <t>628.415   /   660.617</t>
  </si>
  <si>
    <t>8.120   /   8.282</t>
  </si>
  <si>
    <t>-8.905   /   -8.743</t>
  </si>
  <si>
    <t>510.600   /   542.802</t>
  </si>
  <si>
    <t>-8.898   /   -8.736</t>
  </si>
  <si>
    <t>467.434   /   499.636</t>
  </si>
  <si>
    <t>568.309   /   600.511</t>
  </si>
  <si>
    <t>-16.132   /   -15.970</t>
  </si>
  <si>
    <t>-140.801   /   -140.639</t>
  </si>
  <si>
    <t>10126.097   /   10158.299</t>
  </si>
  <si>
    <t>85.127   /   117.329</t>
  </si>
  <si>
    <t>13.864   /   14.026</t>
  </si>
  <si>
    <t>689.054   /   721.256</t>
  </si>
  <si>
    <t>12.909   /   13.071</t>
  </si>
  <si>
    <t>14.519   /   14.681</t>
  </si>
  <si>
    <t>-7.135   /   -6.973</t>
  </si>
  <si>
    <t>59.936   /   60.098</t>
  </si>
  <si>
    <t>3.080   /   3.242</t>
  </si>
  <si>
    <t>57.098   /   57.260</t>
  </si>
  <si>
    <t>1.892   /   2.054</t>
  </si>
  <si>
    <t>2.009   /   2.171</t>
  </si>
  <si>
    <t>1.942   /   2.104</t>
  </si>
  <si>
    <t>-0.198   /   -0.036</t>
  </si>
  <si>
    <t>-3.184   /   -3.022</t>
  </si>
  <si>
    <t>23.627   /   23.789</t>
  </si>
  <si>
    <t>52.945   /   53.107</t>
  </si>
  <si>
    <t>0.063   /   0.225</t>
  </si>
  <si>
    <t>426.151   /   458.353</t>
  </si>
  <si>
    <t>55.972   /   56.134</t>
  </si>
  <si>
    <t>425.751   /   457.953</t>
  </si>
  <si>
    <t>2.302   /   2.464</t>
  </si>
  <si>
    <t>23.628   /   23.790</t>
  </si>
  <si>
    <t>-7.060   /   -6.898</t>
  </si>
  <si>
    <t>1.555   /   1.717</t>
  </si>
  <si>
    <t>264.198   /   296.400</t>
  </si>
  <si>
    <t>0.108   /   0.270</t>
  </si>
  <si>
    <t>620.122   /   652.324</t>
  </si>
  <si>
    <t>28.037   /   28.199</t>
  </si>
  <si>
    <t>0.056   /   0.218</t>
  </si>
  <si>
    <t>0.214   /   0.376</t>
  </si>
  <si>
    <t>15.103   /   15.265</t>
  </si>
  <si>
    <t>19.878   /   20.040</t>
  </si>
  <si>
    <t>0.111   /   0.273</t>
  </si>
  <si>
    <t>0.201   /   0.363</t>
  </si>
  <si>
    <t>19.062   /   19.224</t>
  </si>
  <si>
    <t>-0.030   /   0.132</t>
  </si>
  <si>
    <t>1.850   /   2.012</t>
  </si>
  <si>
    <t>-0.144   /   0.018</t>
  </si>
  <si>
    <t>27.533   /   27.695</t>
  </si>
  <si>
    <t>27.289   /   27.451</t>
  </si>
  <si>
    <t>620.712   /   652.914</t>
  </si>
  <si>
    <t>1237.069   /   1269.271</t>
  </si>
  <si>
    <t>1284.568   /   1316.770</t>
  </si>
  <si>
    <t>583.633   /   615.835</t>
  </si>
  <si>
    <t>585.633   /   617.835</t>
  </si>
  <si>
    <t>624.062   /   656.264</t>
  </si>
  <si>
    <t>629.664   /   661.866</t>
  </si>
  <si>
    <t>615.878   /   648.080</t>
  </si>
  <si>
    <t>9.476   /   9.638</t>
  </si>
  <si>
    <t>-76.370   /   -76.208</t>
  </si>
  <si>
    <t>597.192   /   629.394</t>
  </si>
  <si>
    <t>595.506   /   627.708</t>
  </si>
  <si>
    <t>8.616   /   8.778</t>
  </si>
  <si>
    <t>7.758   /   7.920</t>
  </si>
  <si>
    <t>81.227   /   113.429</t>
  </si>
  <si>
    <t>624.351   /   656.553</t>
  </si>
  <si>
    <t>78.315   /   110.517</t>
  </si>
  <si>
    <t>406.825   /   439.027</t>
  </si>
  <si>
    <t>-23.893   /   -23.731</t>
  </si>
  <si>
    <t>374.500   /   406.702</t>
  </si>
  <si>
    <t>-38.225   /   -38.063</t>
  </si>
  <si>
    <t>-36.225   /   -36.063</t>
  </si>
  <si>
    <t>358.747   /   390.949</t>
  </si>
  <si>
    <t>397.433   /   429.635</t>
  </si>
  <si>
    <t>41.401   /   41.563</t>
  </si>
  <si>
    <t>4.098   /   4.260</t>
  </si>
  <si>
    <t>-10.252   /   -10.090</t>
  </si>
  <si>
    <t>-10.112   /   -9.950</t>
  </si>
  <si>
    <t>347.979   /   380.181</t>
  </si>
  <si>
    <t>-31.115   /   -30.953</t>
  </si>
  <si>
    <t>1.269   /   1.431</t>
  </si>
  <si>
    <t>15.699   /   15.861</t>
  </si>
  <si>
    <t>-4.990   /   -4.828</t>
  </si>
  <si>
    <t>201.266   /   233.468</t>
  </si>
  <si>
    <t>632.108   /   664.310</t>
  </si>
  <si>
    <t>614.589   /   646.791</t>
  </si>
  <si>
    <t>621.023   /   653.225</t>
  </si>
  <si>
    <t>561.635   /   593.837</t>
  </si>
  <si>
    <t>597.805   /   630.007</t>
  </si>
  <si>
    <t>575.670   /   607.872</t>
  </si>
  <si>
    <t>3.460   /   3.622</t>
  </si>
  <si>
    <t>17.497   /   17.659</t>
  </si>
  <si>
    <t>631.811   /   664.013</t>
  </si>
  <si>
    <t>18.014   /   18.176</t>
  </si>
  <si>
    <t>622.050   /   654.252</t>
  </si>
  <si>
    <t>1982.785   /   2014.987</t>
  </si>
  <si>
    <t>1390.336   /   1422.538</t>
  </si>
  <si>
    <t>659.063   /   691.265</t>
  </si>
  <si>
    <t>665.561   /   697.763</t>
  </si>
  <si>
    <t>26.501   /   26.663</t>
  </si>
  <si>
    <t>21.501   /   21.663</t>
  </si>
  <si>
    <t>52.905   /   53.067</t>
  </si>
  <si>
    <t>-32.255   /   -32.093</t>
  </si>
  <si>
    <t>166.309   /   198.511</t>
  </si>
  <si>
    <t>-227.663   /   -227.501</t>
  </si>
  <si>
    <t>63.836   /   63.998</t>
  </si>
  <si>
    <t>57.474   /   57.636</t>
  </si>
  <si>
    <t>-1.503   /   -1.341</t>
  </si>
  <si>
    <t>-1.236   /   -1.074</t>
  </si>
  <si>
    <t>264.298   /   296.500</t>
  </si>
  <si>
    <t>262.194   /   294.396</t>
  </si>
  <si>
    <t>302.999   /   335.201</t>
  </si>
  <si>
    <t>490.664   /   522.866</t>
  </si>
  <si>
    <t>745.647   /   777.849</t>
  </si>
  <si>
    <t>1384.902   /   1417.104</t>
  </si>
  <si>
    <t>39.678   /   71.880</t>
  </si>
  <si>
    <t>41.490   /   73.692</t>
  </si>
  <si>
    <t>-7.710   /   -7.548</t>
  </si>
  <si>
    <t>-10.074   /   -9.912</t>
  </si>
  <si>
    <t>-10.286   /   -10.124</t>
  </si>
  <si>
    <t>357.892   /   390.094</t>
  </si>
  <si>
    <t>-6.919   /   -6.757</t>
  </si>
  <si>
    <t>20.131   /   20.293</t>
  </si>
  <si>
    <t>14.777   /   14.939</t>
  </si>
  <si>
    <t>356.479   /   388.681</t>
  </si>
  <si>
    <t>-8.282   /   -8.120</t>
  </si>
  <si>
    <t>-25.914   /   -25.752</t>
  </si>
  <si>
    <t>68.262   /   100.464</t>
  </si>
  <si>
    <t>9.009   /   9.171</t>
  </si>
  <si>
    <t>14.907   /   15.069</t>
  </si>
  <si>
    <t>41.301   /   41.463</t>
  </si>
  <si>
    <t>3.046   /   3.208</t>
  </si>
  <si>
    <t>-185.168   /   -185.006</t>
  </si>
  <si>
    <t>21.131   /   21.293</t>
  </si>
  <si>
    <t>1.775   /   1.937</t>
  </si>
  <si>
    <t>5.237   /   5.399</t>
  </si>
  <si>
    <t>3.380   /   3.542</t>
  </si>
  <si>
    <t>8.430   /   8.592</t>
  </si>
  <si>
    <t>3.692   /   3.854</t>
  </si>
  <si>
    <t>319.106   /   351.308</t>
  </si>
  <si>
    <t>56.295   /   56.457</t>
  </si>
  <si>
    <t>438.103   /   470.305</t>
  </si>
  <si>
    <t>64.581   /   96.783</t>
  </si>
  <si>
    <t>66.649   /   98.851</t>
  </si>
  <si>
    <t>5.649   /   5.811</t>
  </si>
  <si>
    <t>-14.722   /   -14.560</t>
  </si>
  <si>
    <t>65.321   /   97.523</t>
  </si>
  <si>
    <t>1.738   /   1.900</t>
  </si>
  <si>
    <t>47.190   /   79.392</t>
  </si>
  <si>
    <t>50.451   /   82.653</t>
  </si>
  <si>
    <t>53.470   /   85.672</t>
  </si>
  <si>
    <t>607.805   /   640.007</t>
  </si>
  <si>
    <t>636.590   /   668.792</t>
  </si>
  <si>
    <t>-1.831   /   -1.669</t>
  </si>
  <si>
    <t>16.138   /   16.300</t>
  </si>
  <si>
    <t>57.009   /   57.171</t>
  </si>
  <si>
    <t>32.013   /   32.175</t>
  </si>
  <si>
    <t>-0.054   /   0.108</t>
  </si>
  <si>
    <t>1.912   /   2.074</t>
  </si>
  <si>
    <t>30.953   /   31.115</t>
  </si>
  <si>
    <t>1.861   /   2.023</t>
  </si>
  <si>
    <t>68.322   /   68.484</t>
  </si>
  <si>
    <t>58.175   /   58.337</t>
  </si>
  <si>
    <t>-0.784   /   -0.622</t>
  </si>
  <si>
    <t>8.583   /   8.745</t>
  </si>
  <si>
    <t>24.559   /   24.673</t>
  </si>
  <si>
    <t>27.699   /   27.813</t>
  </si>
  <si>
    <t>53.560   /   53.674</t>
  </si>
  <si>
    <t>27.330   /   27.444</t>
  </si>
  <si>
    <t>17.061   /   17.175</t>
  </si>
  <si>
    <t>38.726   /   38.840</t>
  </si>
  <si>
    <t>186.332   /   209.330</t>
  </si>
  <si>
    <t>188.799   /   211.797</t>
  </si>
  <si>
    <t>25.050   /   25.164</t>
  </si>
  <si>
    <t>28.595   /   28.709</t>
  </si>
  <si>
    <t>25.306   /   25.420</t>
  </si>
  <si>
    <t>20.927   /   21.041</t>
  </si>
  <si>
    <t>2.007   /   2.121</t>
  </si>
  <si>
    <t>2.188   /   2.302</t>
  </si>
  <si>
    <t>2.315   /   2.429</t>
  </si>
  <si>
    <t>2.537   /   2.651</t>
  </si>
  <si>
    <t>-7.784   /   -7.670</t>
  </si>
  <si>
    <t>-4.630   /   -4.516</t>
  </si>
  <si>
    <t>1184.362   /   1207.360</t>
  </si>
  <si>
    <t>1.792   /   1.906</t>
  </si>
  <si>
    <t>1.687   /   1.801</t>
  </si>
  <si>
    <t>1.181   /   1.295</t>
  </si>
  <si>
    <t>1.074   /   1.188</t>
  </si>
  <si>
    <t>25.411   /   25.525</t>
  </si>
  <si>
    <t>29.411   /   29.525</t>
  </si>
  <si>
    <t>-20.417   /   -20.303</t>
  </si>
  <si>
    <t>3.616   /   3.730</t>
  </si>
  <si>
    <t>2.977   /   3.091</t>
  </si>
  <si>
    <t>58.193   /   58.307</t>
  </si>
  <si>
    <t>1.707   /   1.821</t>
  </si>
  <si>
    <t>-0.179   /   -0.065</t>
  </si>
  <si>
    <t>-0.075   /   0.039</t>
  </si>
  <si>
    <t>-0.180   /   -0.066</t>
  </si>
  <si>
    <t>-0.186   /   -0.072</t>
  </si>
  <si>
    <t>-2.163   /   -2.049</t>
  </si>
  <si>
    <t>18.440   /   18.554</t>
  </si>
  <si>
    <t>-0.289   /   -0.175</t>
  </si>
  <si>
    <t>28.287   /   28.401</t>
  </si>
  <si>
    <t>0.080   /   0.194</t>
  </si>
  <si>
    <t>-0.155   /   -0.041</t>
  </si>
  <si>
    <t>-0.090   /   0.024</t>
  </si>
  <si>
    <t>0.072   /   0.186</t>
  </si>
  <si>
    <t>1.917   /   2.031</t>
  </si>
  <si>
    <t>-7.743   /   -7.629</t>
  </si>
  <si>
    <t>2.005   /   2.119</t>
  </si>
  <si>
    <t>10.994   /   11.108</t>
  </si>
  <si>
    <t>61.536   /   84.534</t>
  </si>
  <si>
    <t>452.275   /   475.273</t>
  </si>
  <si>
    <t>7.088   /   7.202</t>
  </si>
  <si>
    <t>2.794   /   2.908</t>
  </si>
  <si>
    <t>14.546   /   14.660</t>
  </si>
  <si>
    <t>18.051   /   18.165</t>
  </si>
  <si>
    <t>179.538   /   202.536</t>
  </si>
  <si>
    <t>-0.313   /   -0.199</t>
  </si>
  <si>
    <t>58.238   /   58.352</t>
  </si>
  <si>
    <t>2.134   /   2.248</t>
  </si>
  <si>
    <t>-0.156   /   -0.042</t>
  </si>
  <si>
    <t>-0.184   /   -0.070</t>
  </si>
  <si>
    <t>70.303   /   93.301</t>
  </si>
  <si>
    <t>1.933   /   2.047</t>
  </si>
  <si>
    <t>-0.051   /   0.063</t>
  </si>
  <si>
    <t>-19.163   /   -19.049</t>
  </si>
  <si>
    <t>-2.619   /   -2.505</t>
  </si>
  <si>
    <t>451.925   /   474.923</t>
  </si>
  <si>
    <t>69.497   /   69.611</t>
  </si>
  <si>
    <t>13.113   /   13.227</t>
  </si>
  <si>
    <t>555.397   /   578.395</t>
  </si>
  <si>
    <t>21.190   /   21.304</t>
  </si>
  <si>
    <t>361.514   /   384.512</t>
  </si>
  <si>
    <t>-6.388   /   -6.274</t>
  </si>
  <si>
    <t>-21.611   /   -21.497</t>
  </si>
  <si>
    <t>-8.431   /   -8.317</t>
  </si>
  <si>
    <t>-22.246   /   -22.132</t>
  </si>
  <si>
    <t>69.191   /   92.189</t>
  </si>
  <si>
    <t>68.299   /   91.297</t>
  </si>
  <si>
    <t>362.142   /   385.140</t>
  </si>
  <si>
    <t>56.633   /   79.631</t>
  </si>
  <si>
    <t>519.920   /   542.918</t>
  </si>
  <si>
    <t>474.920   /   497.918</t>
  </si>
  <si>
    <t>20.626   /   20.740</t>
  </si>
  <si>
    <t>-6.526   /   -6.412</t>
  </si>
  <si>
    <t>386.559   /   409.557</t>
  </si>
  <si>
    <t>15.444   /   15.558</t>
  </si>
  <si>
    <t>428.691   /   451.689</t>
  </si>
  <si>
    <t>13.223   /   13.337</t>
  </si>
  <si>
    <t>12.393   /   12.507</t>
  </si>
  <si>
    <t>630.923   /   653.921</t>
  </si>
  <si>
    <t>21.617   /   21.731</t>
  </si>
  <si>
    <t>622.567   /   645.565</t>
  </si>
  <si>
    <t>1.528   /   1.642</t>
  </si>
  <si>
    <t>1.597   /   1.711</t>
  </si>
  <si>
    <t>2.120   /   2.234</t>
  </si>
  <si>
    <t>2.393   /   2.507</t>
  </si>
  <si>
    <t>2.009   /   2.123</t>
  </si>
  <si>
    <t>2.034   /   2.148</t>
  </si>
  <si>
    <t>2.041   /   2.155</t>
  </si>
  <si>
    <t>2.293   /   2.407</t>
  </si>
  <si>
    <t>38.192   /   38.306</t>
  </si>
  <si>
    <t>37.821   /   37.935</t>
  </si>
  <si>
    <t>367.284   /   390.282</t>
  </si>
  <si>
    <t>209.483   /   232.481</t>
  </si>
  <si>
    <t>38.466   /   38.580</t>
  </si>
  <si>
    <t>590.372   /   613.370</t>
  </si>
  <si>
    <t>-13.257   /   -13.143</t>
  </si>
  <si>
    <t>392.370   /   415.368</t>
  </si>
  <si>
    <t>365.617   /   388.615</t>
  </si>
  <si>
    <t>490.411   /   513.409</t>
  </si>
  <si>
    <t>638.618   /   661.616</t>
  </si>
  <si>
    <t>658.074   /   681.072</t>
  </si>
  <si>
    <t>652.311   /   675.309</t>
  </si>
  <si>
    <t>674.353   /   697.351</t>
  </si>
  <si>
    <t>9.115   /   9.229</t>
  </si>
  <si>
    <t>7.943   /   8.057</t>
  </si>
  <si>
    <t>20.793   /   20.907</t>
  </si>
  <si>
    <t>3.075   /   3.189</t>
  </si>
  <si>
    <t>690.353   /   713.351</t>
  </si>
  <si>
    <t>25.287   /   25.401</t>
  </si>
  <si>
    <t>21.932   /   22.046</t>
  </si>
  <si>
    <t>11.061   /   11.175</t>
  </si>
  <si>
    <t>-33.546   /   -33.432</t>
  </si>
  <si>
    <t>-0.447   /   -0.333</t>
  </si>
  <si>
    <t>21.292   /   21.406</t>
  </si>
  <si>
    <t>7.185   /   7.299</t>
  </si>
  <si>
    <t>7.031   /   7.145</t>
  </si>
  <si>
    <t>-67.035   /   -66.921</t>
  </si>
  <si>
    <t>18.130   /   18.244</t>
  </si>
  <si>
    <t>14.493   /   14.607</t>
  </si>
  <si>
    <t>-3.523   /   -3.409</t>
  </si>
  <si>
    <t>410.970   /   433.968</t>
  </si>
  <si>
    <t>601.152   /   624.150</t>
  </si>
  <si>
    <t>603.612   /   626.610</t>
  </si>
  <si>
    <t>2.175   /   2.289</t>
  </si>
  <si>
    <t>588.932   /   611.930</t>
  </si>
  <si>
    <t>21.818   /   21.932</t>
  </si>
  <si>
    <t>654.313   /   677.311</t>
  </si>
  <si>
    <t>12.242   /   12.356</t>
  </si>
  <si>
    <t>-4.985   /   -4.871</t>
  </si>
  <si>
    <t>537.008   /   560.006</t>
  </si>
  <si>
    <t>-4.886   /   -4.772</t>
  </si>
  <si>
    <t>505.755   /   528.753</t>
  </si>
  <si>
    <t>589.555   /   612.553</t>
  </si>
  <si>
    <t>-16.155   /   -16.041</t>
  </si>
  <si>
    <t>-75.035   /   -74.921</t>
  </si>
  <si>
    <t>10736.080   /   10759.078</t>
  </si>
  <si>
    <t>174.234   /   197.232</t>
  </si>
  <si>
    <t>9.301   /   9.415</t>
  </si>
  <si>
    <t>706.307   /   729.305</t>
  </si>
  <si>
    <t>11.469   /   11.583</t>
  </si>
  <si>
    <t>17.561   /   17.675</t>
  </si>
  <si>
    <t>5.995   /   6.109</t>
  </si>
  <si>
    <t>-1.937   /   -1.823</t>
  </si>
  <si>
    <t>64.277   /   64.391</t>
  </si>
  <si>
    <t>6.059   /   6.173</t>
  </si>
  <si>
    <t>4.995   /   5.109</t>
  </si>
  <si>
    <t>62.663   /   62.777</t>
  </si>
  <si>
    <t>1.797   /   1.911</t>
  </si>
  <si>
    <t>2.094   /   2.208</t>
  </si>
  <si>
    <t>1.179   /   1.293</t>
  </si>
  <si>
    <t>-0.183   /   -0.069</t>
  </si>
  <si>
    <t>2.239   /   2.353</t>
  </si>
  <si>
    <t>-3.329   /   -3.215</t>
  </si>
  <si>
    <t>28.105   /   28.219</t>
  </si>
  <si>
    <t>49.189   /   49.303</t>
  </si>
  <si>
    <t>0.122   /   0.236</t>
  </si>
  <si>
    <t>465.738   /   488.736</t>
  </si>
  <si>
    <t>64.404   /   64.518</t>
  </si>
  <si>
    <t>465.338   /   488.336</t>
  </si>
  <si>
    <t>1.598   /   1.712</t>
  </si>
  <si>
    <t>28.106   /   28.220</t>
  </si>
  <si>
    <t>6.045   /   6.159</t>
  </si>
  <si>
    <t>1.217   /   1.331</t>
  </si>
  <si>
    <t>-0.071   /   0.043</t>
  </si>
  <si>
    <t>1.628   /   1.742</t>
  </si>
  <si>
    <t>267.455   /   290.453</t>
  </si>
  <si>
    <t>0.155   /   0.269</t>
  </si>
  <si>
    <t>641.613   /   664.611</t>
  </si>
  <si>
    <t>31.472   /   31.586</t>
  </si>
  <si>
    <t>-0.046   /   0.068</t>
  </si>
  <si>
    <t>0.096   /   0.210</t>
  </si>
  <si>
    <t>14.297   /   14.411</t>
  </si>
  <si>
    <t>15.106   /   15.220</t>
  </si>
  <si>
    <t>0.335   /   0.449</t>
  </si>
  <si>
    <t>17.580   /   17.694</t>
  </si>
  <si>
    <t>2.217   /   2.331</t>
  </si>
  <si>
    <t>-0.034   /   0.080</t>
  </si>
  <si>
    <t>-0.171   /   -0.057</t>
  </si>
  <si>
    <t>-0.161   /   -0.047</t>
  </si>
  <si>
    <t>-0.117   /   -0.003</t>
  </si>
  <si>
    <t>2.058   /   2.172</t>
  </si>
  <si>
    <t>-0.165   /   -0.051</t>
  </si>
  <si>
    <t>-0.045   /   0.069</t>
  </si>
  <si>
    <t>28.128   /   28.242</t>
  </si>
  <si>
    <t>26.705   /   26.819</t>
  </si>
  <si>
    <t>642.203   /   665.201</t>
  </si>
  <si>
    <t>1220.454   /   1243.452</t>
  </si>
  <si>
    <t>1311.583   /   1334.581</t>
  </si>
  <si>
    <t>545.888   /   568.886</t>
  </si>
  <si>
    <t>547.888   /   570.886</t>
  </si>
  <si>
    <t>629.472   /   652.470</t>
  </si>
  <si>
    <t>639.370   /   662.368</t>
  </si>
  <si>
    <t>630.353   /   653.351</t>
  </si>
  <si>
    <t>21.901   /   22.015</t>
  </si>
  <si>
    <t>2.895   /   3.009</t>
  </si>
  <si>
    <t>-24.417   /   -24.303</t>
  </si>
  <si>
    <t>606.549   /   629.547</t>
  </si>
  <si>
    <t>582.488   /   605.486</t>
  </si>
  <si>
    <t>6.939   /   7.053</t>
  </si>
  <si>
    <t>7.198   /   7.312</t>
  </si>
  <si>
    <t>58.881   /   81.879</t>
  </si>
  <si>
    <t>609.620   /   632.618</t>
  </si>
  <si>
    <t>56.612   /   79.610</t>
  </si>
  <si>
    <t>0.149   /   0.263</t>
  </si>
  <si>
    <t>434.078   /   457.076</t>
  </si>
  <si>
    <t>-22.561   /   -22.447</t>
  </si>
  <si>
    <t>408.922   /   431.920</t>
  </si>
  <si>
    <t>-12.237   /   -12.123</t>
  </si>
  <si>
    <t>-10.237   /   -10.123</t>
  </si>
  <si>
    <t>391.342   /   414.340</t>
  </si>
  <si>
    <t>0.938   /   1.052</t>
  </si>
  <si>
    <t>433.474   /   456.472</t>
  </si>
  <si>
    <t>-5.479   /   -5.365</t>
  </si>
  <si>
    <t>-5.482   /   -5.368</t>
  </si>
  <si>
    <t>368.816   /   391.814</t>
  </si>
  <si>
    <t>-5.407   /   -5.293</t>
  </si>
  <si>
    <t>-32.778   /   -32.664</t>
  </si>
  <si>
    <t>0.735   /   0.849</t>
  </si>
  <si>
    <t>15.585   /   15.699</t>
  </si>
  <si>
    <t>18.287   /   18.401</t>
  </si>
  <si>
    <t>18.602   /   18.716</t>
  </si>
  <si>
    <t>-6.242   /   -6.128</t>
  </si>
  <si>
    <t>174.755   /   197.753</t>
  </si>
  <si>
    <t>653.152   /   676.150</t>
  </si>
  <si>
    <t>629.940   /   652.938</t>
  </si>
  <si>
    <t>630.587   /   653.585</t>
  </si>
  <si>
    <t>639.873   /   662.871</t>
  </si>
  <si>
    <t>561.612   /   584.610</t>
  </si>
  <si>
    <t>641.039   /   664.037</t>
  </si>
  <si>
    <t>2.208   /   2.322</t>
  </si>
  <si>
    <t>19.932   /   20.046</t>
  </si>
  <si>
    <t>644.100   /   667.098</t>
  </si>
  <si>
    <t>20.411   /   20.525</t>
  </si>
  <si>
    <t>607.347   /   630.345</t>
  </si>
  <si>
    <t>2008.528   /   2031.526</t>
  </si>
  <si>
    <t>1396.910   /   1419.908</t>
  </si>
  <si>
    <t>680.491   /   703.489</t>
  </si>
  <si>
    <t>682.218   /   705.216</t>
  </si>
  <si>
    <t>32.190   /   32.304</t>
  </si>
  <si>
    <t>50.925   /   51.039</t>
  </si>
  <si>
    <t>27.190   /   27.304</t>
  </si>
  <si>
    <t>-1.757   /   -1.643</t>
  </si>
  <si>
    <t>49.149   /   49.263</t>
  </si>
  <si>
    <t>-27.767   /   -27.653</t>
  </si>
  <si>
    <t>20.619   /   20.733</t>
  </si>
  <si>
    <t>188.148   /   211.146</t>
  </si>
  <si>
    <t>-196.651   /   -196.537</t>
  </si>
  <si>
    <t>62.573   /   62.687</t>
  </si>
  <si>
    <t>48.628   /   48.742</t>
  </si>
  <si>
    <t>3.590   /   3.704</t>
  </si>
  <si>
    <t>4.094   /   4.208</t>
  </si>
  <si>
    <t>267.555   /   290.553</t>
  </si>
  <si>
    <t>254.383   /   277.381</t>
  </si>
  <si>
    <t>375.277   /   398.275</t>
  </si>
  <si>
    <t>458.370   /   481.368</t>
  </si>
  <si>
    <t>754.461   /   777.459</t>
  </si>
  <si>
    <t>1396.609   /   1419.607</t>
  </si>
  <si>
    <t>25.933   /   48.931</t>
  </si>
  <si>
    <t>27.150   /   50.148</t>
  </si>
  <si>
    <t>-2.493   /   -2.379</t>
  </si>
  <si>
    <t>-5.054   /   -4.940</t>
  </si>
  <si>
    <t>-4.535   /   -4.421</t>
  </si>
  <si>
    <t>382.505   /   405.503</t>
  </si>
  <si>
    <t>-1.963   /   -1.849</t>
  </si>
  <si>
    <t>20.549   /   20.663</t>
  </si>
  <si>
    <t>11.169   /   11.283</t>
  </si>
  <si>
    <t>383.800   /   406.798</t>
  </si>
  <si>
    <t>11.145   /   11.259</t>
  </si>
  <si>
    <t>-4.005   /   -3.891</t>
  </si>
  <si>
    <t>-20.031   /   -19.917</t>
  </si>
  <si>
    <t>74.462   /   97.460</t>
  </si>
  <si>
    <t>8.475   /   8.589</t>
  </si>
  <si>
    <t>17.787   /   17.901</t>
  </si>
  <si>
    <t>17.888   /   18.002</t>
  </si>
  <si>
    <t>-0.427   /   -0.313</t>
  </si>
  <si>
    <t>8.777   /   8.891</t>
  </si>
  <si>
    <t>32.782   /   32.896</t>
  </si>
  <si>
    <t>-144.240   /   -144.126</t>
  </si>
  <si>
    <t>-0.629   /   -0.515</t>
  </si>
  <si>
    <t>21.549   /   21.663</t>
  </si>
  <si>
    <t>6.668   /   6.782</t>
  </si>
  <si>
    <t>8.806   /   8.920</t>
  </si>
  <si>
    <t>2.128   /   2.242</t>
  </si>
  <si>
    <t>9.814   /   9.928</t>
  </si>
  <si>
    <t>3.158   /   3.272</t>
  </si>
  <si>
    <t>406.142   /   429.140</t>
  </si>
  <si>
    <t>61.098   /   61.212</t>
  </si>
  <si>
    <t>465.547   /   488.545</t>
  </si>
  <si>
    <t>71.691   /   94.689</t>
  </si>
  <si>
    <t>73.323   /   96.321</t>
  </si>
  <si>
    <t>5.115   /   5.229</t>
  </si>
  <si>
    <t>-34.510   /   -34.396</t>
  </si>
  <si>
    <t>71.806   /   94.804</t>
  </si>
  <si>
    <t>1.287   /   1.401</t>
  </si>
  <si>
    <t>61.974   /   84.972</t>
  </si>
  <si>
    <t>64.125   /   87.123</t>
  </si>
  <si>
    <t>65.139   /   88.137</t>
  </si>
  <si>
    <t>571.612   /   594.610</t>
  </si>
  <si>
    <t>642.027   /   665.025</t>
  </si>
  <si>
    <t>14.182   /   14.296</t>
  </si>
  <si>
    <t>-1.060   /   -0.946</t>
  </si>
  <si>
    <t>14.343   /   14.457</t>
  </si>
  <si>
    <t>48.973   /   49.087</t>
  </si>
  <si>
    <t>29.900   /   30.014</t>
  </si>
  <si>
    <t>0.013   /   0.127</t>
  </si>
  <si>
    <t>1.817   /   1.931</t>
  </si>
  <si>
    <t>32.664   /   32.778</t>
  </si>
  <si>
    <t>2.204   /   2.318</t>
  </si>
  <si>
    <t>1.925   /   2.039</t>
  </si>
  <si>
    <t>62.238   /   62.352</t>
  </si>
  <si>
    <t>52.143   /   52.257</t>
  </si>
  <si>
    <t>12.684   /   12.798</t>
  </si>
  <si>
    <t>24.019   /   24.157</t>
  </si>
  <si>
    <t>26.439   /   26.577</t>
  </si>
  <si>
    <t>44.411   /   44.549</t>
  </si>
  <si>
    <t>27.927   /   28.065</t>
  </si>
  <si>
    <t>15.697   /   15.835</t>
  </si>
  <si>
    <t>38.938   /   39.076</t>
  </si>
  <si>
    <t>155.860   /   183.504</t>
  </si>
  <si>
    <t>162.871   /   190.515</t>
  </si>
  <si>
    <t>24.392   /   24.530</t>
  </si>
  <si>
    <t>28.382   /   28.520</t>
  </si>
  <si>
    <t>24.515   /   24.653</t>
  </si>
  <si>
    <t>20.969   /   21.107</t>
  </si>
  <si>
    <t>2.316   /   2.454</t>
  </si>
  <si>
    <t>2.517   /   2.655</t>
  </si>
  <si>
    <t>2.949   /   3.087</t>
  </si>
  <si>
    <t>3.477   /   3.615</t>
  </si>
  <si>
    <t>-10.135   /   -9.997</t>
  </si>
  <si>
    <t>-6.903   /   -6.765</t>
  </si>
  <si>
    <t>-0.065   /   0.073</t>
  </si>
  <si>
    <t>1125.508   /   1153.152</t>
  </si>
  <si>
    <t>1.689   /   1.827</t>
  </si>
  <si>
    <t>1.061   /   1.199</t>
  </si>
  <si>
    <t>23.349   /   23.487</t>
  </si>
  <si>
    <t>27.349   /   27.487</t>
  </si>
  <si>
    <t>0.094   /   0.232</t>
  </si>
  <si>
    <t>-61.372   /   -61.234</t>
  </si>
  <si>
    <t>3.580   /   3.718</t>
  </si>
  <si>
    <t>2.898   /   3.036</t>
  </si>
  <si>
    <t>55.779   /   55.917</t>
  </si>
  <si>
    <t>1.628   /   1.766</t>
  </si>
  <si>
    <t>-0.170   /   -0.032</t>
  </si>
  <si>
    <t>-0.219   /   -0.081</t>
  </si>
  <si>
    <t>-0.765   /   -0.627</t>
  </si>
  <si>
    <t>16.692   /   16.830</t>
  </si>
  <si>
    <t>-0.269   /   -0.131</t>
  </si>
  <si>
    <t>26.888   /   27.026</t>
  </si>
  <si>
    <t>0.035   /   0.173</t>
  </si>
  <si>
    <t>-0.159   /   -0.021</t>
  </si>
  <si>
    <t>-0.108   /   0.030</t>
  </si>
  <si>
    <t>0.034   /   0.172</t>
  </si>
  <si>
    <t>1.835   /   1.973</t>
  </si>
  <si>
    <t>-9.635   /   -9.497</t>
  </si>
  <si>
    <t>1.951   /   2.089</t>
  </si>
  <si>
    <t>10.365   /   10.503</t>
  </si>
  <si>
    <t>55.428   /   83.072</t>
  </si>
  <si>
    <t>425.918   /   453.562</t>
  </si>
  <si>
    <t>2.933   /   3.071</t>
  </si>
  <si>
    <t>2.291   /   2.429</t>
  </si>
  <si>
    <t>13.076   /   13.214</t>
  </si>
  <si>
    <t>14.915   /   15.053</t>
  </si>
  <si>
    <t>169.031   /   196.675</t>
  </si>
  <si>
    <t>56.307   /   56.445</t>
  </si>
  <si>
    <t>2.054   /   2.192</t>
  </si>
  <si>
    <t>-0.151   /   -0.013</t>
  </si>
  <si>
    <t>-0.175   /   -0.037</t>
  </si>
  <si>
    <t>68.096   /   95.740</t>
  </si>
  <si>
    <t>1.862   /   2.000</t>
  </si>
  <si>
    <t>-0.059   /   0.079</t>
  </si>
  <si>
    <t>-41.155   /   -41.017</t>
  </si>
  <si>
    <t>-5.197   /   -5.059</t>
  </si>
  <si>
    <t>425.568   /   453.212</t>
  </si>
  <si>
    <t>68.889   /   69.027</t>
  </si>
  <si>
    <t>12.522   /   12.660</t>
  </si>
  <si>
    <t>528.482   /   556.126</t>
  </si>
  <si>
    <t>17.868   /   18.006</t>
  </si>
  <si>
    <t>334.596   /   362.240</t>
  </si>
  <si>
    <t>-10.918   /   -10.780</t>
  </si>
  <si>
    <t>-21.567   /   -21.429</t>
  </si>
  <si>
    <t>-13.488   /   -13.350</t>
  </si>
  <si>
    <t>-22.402   /   -22.264</t>
  </si>
  <si>
    <t>64.046   /   91.690</t>
  </si>
  <si>
    <t>64.549   /   92.193</t>
  </si>
  <si>
    <t>333.075   /   360.719</t>
  </si>
  <si>
    <t>51.757   /   79.401</t>
  </si>
  <si>
    <t>500.448   /   528.092</t>
  </si>
  <si>
    <t>455.448   /   483.092</t>
  </si>
  <si>
    <t>21.486   /   21.624</t>
  </si>
  <si>
    <t>-9.475   /   -9.337</t>
  </si>
  <si>
    <t>367.042   /   394.686</t>
  </si>
  <si>
    <t>7.232   /   7.370</t>
  </si>
  <si>
    <t>408.599   /   436.243</t>
  </si>
  <si>
    <t>5.041   /   5.179</t>
  </si>
  <si>
    <t>11.681   /   11.819</t>
  </si>
  <si>
    <t>611.018   /   638.662</t>
  </si>
  <si>
    <t>19.168   /   19.306</t>
  </si>
  <si>
    <t>597.326   /   624.970</t>
  </si>
  <si>
    <t>1.504   /   1.642</t>
  </si>
  <si>
    <t>1.518   /   1.656</t>
  </si>
  <si>
    <t>2.053   /   2.191</t>
  </si>
  <si>
    <t>2.923   /   3.061</t>
  </si>
  <si>
    <t>2.713   /   2.851</t>
  </si>
  <si>
    <t>1.954   /   2.092</t>
  </si>
  <si>
    <t>2.823   /   2.961</t>
  </si>
  <si>
    <t>36.434   /   36.572</t>
  </si>
  <si>
    <t>35.893   /   36.031</t>
  </si>
  <si>
    <t>345.794   /   373.438</t>
  </si>
  <si>
    <t>196.075   /   223.719</t>
  </si>
  <si>
    <t>36.979   /   37.117</t>
  </si>
  <si>
    <t>565.950   /   593.594</t>
  </si>
  <si>
    <t>-11.169   /   -11.031</t>
  </si>
  <si>
    <t>367.389   /   395.033</t>
  </si>
  <si>
    <t>345.629   /   373.273</t>
  </si>
  <si>
    <t>502.718   /   530.362</t>
  </si>
  <si>
    <t>622.322   /   649.966</t>
  </si>
  <si>
    <t>642.066   /   669.710</t>
  </si>
  <si>
    <t>632.449   /   660.093</t>
  </si>
  <si>
    <t>655.784   /   683.428</t>
  </si>
  <si>
    <t>8.409   /   8.547</t>
  </si>
  <si>
    <t>6.909   /   7.047</t>
  </si>
  <si>
    <t>18.500   /   18.638</t>
  </si>
  <si>
    <t>1.029   /   1.167</t>
  </si>
  <si>
    <t>671.784   /   699.428</t>
  </si>
  <si>
    <t>23.888   /   24.026</t>
  </si>
  <si>
    <t>19.946   /   20.084</t>
  </si>
  <si>
    <t>9.697   /   9.835</t>
  </si>
  <si>
    <t>-41.125   /   -40.987</t>
  </si>
  <si>
    <t>0.220   /   0.358</t>
  </si>
  <si>
    <t>16.361   /   16.499</t>
  </si>
  <si>
    <t>4.688   /   4.826</t>
  </si>
  <si>
    <t>4.353   /   4.491</t>
  </si>
  <si>
    <t>-82.180   /   -82.042</t>
  </si>
  <si>
    <t>17.147   /   17.285</t>
  </si>
  <si>
    <t>13.281   /   13.419</t>
  </si>
  <si>
    <t>-6.959   /   -6.821</t>
  </si>
  <si>
    <t>386.274   /   413.918</t>
  </si>
  <si>
    <t>564.380   /   592.024</t>
  </si>
  <si>
    <t>576.737   /   604.381</t>
  </si>
  <si>
    <t>2.213   /   2.351</t>
  </si>
  <si>
    <t>567.843   /   595.487</t>
  </si>
  <si>
    <t>19.755   /   19.893</t>
  </si>
  <si>
    <t>634.395   /   662.039</t>
  </si>
  <si>
    <t>11.574   /   11.712</t>
  </si>
  <si>
    <t>-6.883   /   -6.745</t>
  </si>
  <si>
    <t>516.887   /   544.531</t>
  </si>
  <si>
    <t>-7.027   /   -6.889</t>
  </si>
  <si>
    <t>484.931   /   512.575</t>
  </si>
  <si>
    <t>548.488   /   576.132</t>
  </si>
  <si>
    <t>-16.159   /   -16.021</t>
  </si>
  <si>
    <t>-90.180   /   -90.042</t>
  </si>
  <si>
    <t>10269.501   /   10297.145</t>
  </si>
  <si>
    <t>129.121   /   156.765</t>
  </si>
  <si>
    <t>10.247   /   10.385</t>
  </si>
  <si>
    <t>698.161   /   725.805</t>
  </si>
  <si>
    <t>11.987   /   12.125</t>
  </si>
  <si>
    <t>16.197   /   16.335</t>
  </si>
  <si>
    <t>4.129   /   4.267</t>
  </si>
  <si>
    <t>-5.349   /   -5.211</t>
  </si>
  <si>
    <t>60.507   /   60.645</t>
  </si>
  <si>
    <t>5.007   /   5.145</t>
  </si>
  <si>
    <t>3.129   /   3.267</t>
  </si>
  <si>
    <t>59.776   /   59.914</t>
  </si>
  <si>
    <t>-0.202   /   -0.064</t>
  </si>
  <si>
    <t>1.718   /   1.856</t>
  </si>
  <si>
    <t>1.101   /   1.239</t>
  </si>
  <si>
    <t>1.768   /   1.906</t>
  </si>
  <si>
    <t>2.138   /   2.276</t>
  </si>
  <si>
    <t>-3.346   /   -3.208</t>
  </si>
  <si>
    <t>25.077   /   25.215</t>
  </si>
  <si>
    <t>50.989   /   51.127</t>
  </si>
  <si>
    <t>0.087   /   0.225</t>
  </si>
  <si>
    <t>439.003   /   466.647</t>
  </si>
  <si>
    <t>61.425   /   61.563</t>
  </si>
  <si>
    <t>438.603   /   466.247</t>
  </si>
  <si>
    <t>1.614   /   1.752</t>
  </si>
  <si>
    <t>4.933   /   5.071</t>
  </si>
  <si>
    <t>-1.883   /   -1.745</t>
  </si>
  <si>
    <t>1.649   /   1.787</t>
  </si>
  <si>
    <t>265.754   /   293.398</t>
  </si>
  <si>
    <t>609.805   /   637.449</t>
  </si>
  <si>
    <t>28.736   /   28.874</t>
  </si>
  <si>
    <t>0.101   /   0.239</t>
  </si>
  <si>
    <t>11.563   /   11.701</t>
  </si>
  <si>
    <t>13.507   /   13.645</t>
  </si>
  <si>
    <t>0.302   /   0.440</t>
  </si>
  <si>
    <t>0.392   /   0.530</t>
  </si>
  <si>
    <t>15.195   /   15.333</t>
  </si>
  <si>
    <t>2.135   /   2.273</t>
  </si>
  <si>
    <t>-0.115   /   0.023</t>
  </si>
  <si>
    <t>1.979   /   2.117</t>
  </si>
  <si>
    <t>-0.048   /   0.090</t>
  </si>
  <si>
    <t>28.273   /   28.411</t>
  </si>
  <si>
    <t>27.759   /   27.897</t>
  </si>
  <si>
    <t>610.395   /   638.039</t>
  </si>
  <si>
    <t>1229.948   /   1257.592</t>
  </si>
  <si>
    <t>1293.010   /   1320.654</t>
  </si>
  <si>
    <t>594.797   /   622.441</t>
  </si>
  <si>
    <t>596.797   /   624.441</t>
  </si>
  <si>
    <t>626.029   /   653.673</t>
  </si>
  <si>
    <t>631.629   /   659.273</t>
  </si>
  <si>
    <t>611.784   /   639.428</t>
  </si>
  <si>
    <t>20.595   /   20.733</t>
  </si>
  <si>
    <t>-65.372   /   -65.234</t>
  </si>
  <si>
    <t>580.118   /   607.762</t>
  </si>
  <si>
    <t>597.654   /   625.298</t>
  </si>
  <si>
    <t>4.136   /   4.274</t>
  </si>
  <si>
    <t>48.749   /   76.393</t>
  </si>
  <si>
    <t>586.190   /   613.834</t>
  </si>
  <si>
    <t>46.474   /   74.118</t>
  </si>
  <si>
    <t>0.128   /   0.266</t>
  </si>
  <si>
    <t>411.315   /   438.959</t>
  </si>
  <si>
    <t>-22.223   /   -22.085</t>
  </si>
  <si>
    <t>384.232   /   411.876</t>
  </si>
  <si>
    <t>-32.721   /   -32.583</t>
  </si>
  <si>
    <t>-30.721   /   -30.583</t>
  </si>
  <si>
    <t>366.623   /   394.267</t>
  </si>
  <si>
    <t>408.428   /   436.072</t>
  </si>
  <si>
    <t>41.932   /   42.070</t>
  </si>
  <si>
    <t>-8.793   /   -8.655</t>
  </si>
  <si>
    <t>-8.780   /   -8.642</t>
  </si>
  <si>
    <t>345.749   /   373.393</t>
  </si>
  <si>
    <t>-2.569   /   -2.431</t>
  </si>
  <si>
    <t>-32.836   /   -32.698</t>
  </si>
  <si>
    <t>1.787   /   1.925</t>
  </si>
  <si>
    <t>11.673   /   11.811</t>
  </si>
  <si>
    <t>16.888   /   17.026</t>
  </si>
  <si>
    <t>16.607   /   16.745</t>
  </si>
  <si>
    <t>-5.240   /   -5.102</t>
  </si>
  <si>
    <t>176.487   /   204.131</t>
  </si>
  <si>
    <t>632.381   /   660.025</t>
  </si>
  <si>
    <t>612.658   /   640.302</t>
  </si>
  <si>
    <t>616.208   /   643.852</t>
  </si>
  <si>
    <t>618.442   /   646.086</t>
  </si>
  <si>
    <t>534.737   /   562.381</t>
  </si>
  <si>
    <t>622.232   /   649.876</t>
  </si>
  <si>
    <t>3.210   /   3.348</t>
  </si>
  <si>
    <t>17.946   /   18.084</t>
  </si>
  <si>
    <t>627.583   /   655.227</t>
  </si>
  <si>
    <t>18.350   /   18.488</t>
  </si>
  <si>
    <t>583.885   /   611.529</t>
  </si>
  <si>
    <t>1988.059   /   2015.703</t>
  </si>
  <si>
    <t>1393.096   /   1420.740</t>
  </si>
  <si>
    <t>662.333   /   689.977</t>
  </si>
  <si>
    <t>663.837   /   691.481</t>
  </si>
  <si>
    <t>28.868   /   29.006</t>
  </si>
  <si>
    <t>52.512   /   52.650</t>
  </si>
  <si>
    <t>23.868   /   24.006</t>
  </si>
  <si>
    <t>50.949   /   51.087</t>
  </si>
  <si>
    <t>-29.424   /   -29.286</t>
  </si>
  <si>
    <t>18.349   /   18.487</t>
  </si>
  <si>
    <t>187.734   /   215.378</t>
  </si>
  <si>
    <t>-201.845   /   -201.707</t>
  </si>
  <si>
    <t>62.661   /   62.799</t>
  </si>
  <si>
    <t>49.917   /   50.055</t>
  </si>
  <si>
    <t>0.199   /   0.337</t>
  </si>
  <si>
    <t>0.534   /   0.672</t>
  </si>
  <si>
    <t>265.854   /   293.498</t>
  </si>
  <si>
    <t>254.048   /   281.692</t>
  </si>
  <si>
    <t>359.082   /   386.726</t>
  </si>
  <si>
    <t>462.629   /   490.273</t>
  </si>
  <si>
    <t>744.631   /   772.275</t>
  </si>
  <si>
    <t>1406.541   /   1434.185</t>
  </si>
  <si>
    <t>27.444   /   55.088</t>
  </si>
  <si>
    <t>28.785   /   56.429</t>
  </si>
  <si>
    <t>-6.599   /   -6.461</t>
  </si>
  <si>
    <t>-9.124   /   -8.986</t>
  </si>
  <si>
    <t>-9.202   /   -9.064</t>
  </si>
  <si>
    <t>357.889   /   385.533</t>
  </si>
  <si>
    <t>-6.062   /   -5.924</t>
  </si>
  <si>
    <t>19.595   /   19.733</t>
  </si>
  <si>
    <t>14.196   /   14.334</t>
  </si>
  <si>
    <t>356.774   /   384.418</t>
  </si>
  <si>
    <t>6.765   /   6.903</t>
  </si>
  <si>
    <t>-9.122   /   -8.984</t>
  </si>
  <si>
    <t>-15.034   /   -14.896</t>
  </si>
  <si>
    <t>71.047   /   98.691</t>
  </si>
  <si>
    <t>9.527   /   9.665</t>
  </si>
  <si>
    <t>16.388   /   16.526</t>
  </si>
  <si>
    <t>16.333   /   16.471</t>
  </si>
  <si>
    <t>41.832   /   41.970</t>
  </si>
  <si>
    <t>-0.358   /   -0.220</t>
  </si>
  <si>
    <t>4.867   /   5.005</t>
  </si>
  <si>
    <t>29.506   /   29.644</t>
  </si>
  <si>
    <t>-156.903   /   -156.765</t>
  </si>
  <si>
    <t>-0.022   /   0.116</t>
  </si>
  <si>
    <t>4.095   /   4.233</t>
  </si>
  <si>
    <t>7.213   /   7.351</t>
  </si>
  <si>
    <t>3.130   /   3.268</t>
  </si>
  <si>
    <t>8.172   /   8.310</t>
  </si>
  <si>
    <t>4.210   /   4.348</t>
  </si>
  <si>
    <t>377.075   /   404.719</t>
  </si>
  <si>
    <t>58.271   /   58.409</t>
  </si>
  <si>
    <t>447.405   /   475.049</t>
  </si>
  <si>
    <t>68.658   /   96.302</t>
  </si>
  <si>
    <t>69.675   /   97.319</t>
  </si>
  <si>
    <t>6.167   /   6.305</t>
  </si>
  <si>
    <t>-24.192   /   -24.054</t>
  </si>
  <si>
    <t>68.281   /   95.925</t>
  </si>
  <si>
    <t>0.740   /   0.878</t>
  </si>
  <si>
    <t>57.533   /   85.177</t>
  </si>
  <si>
    <t>60.672   /   88.316</t>
  </si>
  <si>
    <t>61.556   /   89.200</t>
  </si>
  <si>
    <t>544.737   /   572.381</t>
  </si>
  <si>
    <t>626.105   /   653.749</t>
  </si>
  <si>
    <t>15.109   /   15.247</t>
  </si>
  <si>
    <t>-1.670   /   -1.532</t>
  </si>
  <si>
    <t>16.229   /   16.367</t>
  </si>
  <si>
    <t>53.969   /   54.107</t>
  </si>
  <si>
    <t>29.956   /   30.094</t>
  </si>
  <si>
    <t>-0.003   /   0.135</t>
  </si>
  <si>
    <t>1.738   /   1.876</t>
  </si>
  <si>
    <t>32.698   /   32.836</t>
  </si>
  <si>
    <t>2.124   /   2.262</t>
  </si>
  <si>
    <t>0.059   /   0.197</t>
  </si>
  <si>
    <t>65.412   /   65.550</t>
  </si>
  <si>
    <t>55.242   /   55.380</t>
  </si>
  <si>
    <t>-0.192   /   -0.054</t>
  </si>
  <si>
    <t>12.096   /   12.234</t>
  </si>
  <si>
    <t>23.284   /   23.436</t>
  </si>
  <si>
    <t>25.984   /   26.136</t>
  </si>
  <si>
    <t>34.522   /   34.674</t>
  </si>
  <si>
    <t>27.729   /   27.881</t>
  </si>
  <si>
    <t>15.940   /   16.092</t>
  </si>
  <si>
    <t>39.152   /   39.304</t>
  </si>
  <si>
    <t>145.424   /   175.736</t>
  </si>
  <si>
    <t>150.418   /   180.730</t>
  </si>
  <si>
    <t>24.559   /   24.711</t>
  </si>
  <si>
    <t>28.753   /   28.905</t>
  </si>
  <si>
    <t>23.657   /   23.809</t>
  </si>
  <si>
    <t>21.045   /   21.197</t>
  </si>
  <si>
    <t>2.640   /   2.792</t>
  </si>
  <si>
    <t>2.811   /   2.963</t>
  </si>
  <si>
    <t>3.844   /   3.996</t>
  </si>
  <si>
    <t>4.214   /   4.366</t>
  </si>
  <si>
    <t>-10.528   /   -10.376</t>
  </si>
  <si>
    <t>-7.969   /   -7.817</t>
  </si>
  <si>
    <t>-0.072   /   0.080</t>
  </si>
  <si>
    <t>1098.644   /   1128.956</t>
  </si>
  <si>
    <t>1.625   /   1.777</t>
  </si>
  <si>
    <t>1.606   /   1.758</t>
  </si>
  <si>
    <t>1.053   /   1.205</t>
  </si>
  <si>
    <t>22.973   /   23.125</t>
  </si>
  <si>
    <t>26.973   /   27.125</t>
  </si>
  <si>
    <t>0.084   /   0.236</t>
  </si>
  <si>
    <t>-64.721   /   -64.569</t>
  </si>
  <si>
    <t>3.598   /   3.750</t>
  </si>
  <si>
    <t>2.896   /   3.048</t>
  </si>
  <si>
    <t>56.004   /   56.156</t>
  </si>
  <si>
    <t>1.626   /   1.778</t>
  </si>
  <si>
    <t>-0.099   /   0.053</t>
  </si>
  <si>
    <t>-0.236   /   -0.084</t>
  </si>
  <si>
    <t>-0.257   /   -0.105</t>
  </si>
  <si>
    <t>-1.279   /   -1.127</t>
  </si>
  <si>
    <t>15.918   /   16.070</t>
  </si>
  <si>
    <t>-0.261   /   -0.109</t>
  </si>
  <si>
    <t>27.261   /   27.413</t>
  </si>
  <si>
    <t>0.016   /   0.168</t>
  </si>
  <si>
    <t>-0.123   /   0.029</t>
  </si>
  <si>
    <t>-0.024   /   0.128</t>
  </si>
  <si>
    <t>1.835   /   1.987</t>
  </si>
  <si>
    <t>-11.607   /   -11.455</t>
  </si>
  <si>
    <t>1.943   /   2.095</t>
  </si>
  <si>
    <t>-0.210   /   -0.058</t>
  </si>
  <si>
    <t>9.074   /   9.226</t>
  </si>
  <si>
    <t>53.830   /   84.142</t>
  </si>
  <si>
    <t>422.907   /   453.219</t>
  </si>
  <si>
    <t>1.898   /   2.050</t>
  </si>
  <si>
    <t>1.819   /   1.971</t>
  </si>
  <si>
    <t>12.518   /   12.670</t>
  </si>
  <si>
    <t>11.950   /   12.102</t>
  </si>
  <si>
    <t>175.565   /   205.877</t>
  </si>
  <si>
    <t>-0.240   /   -0.088</t>
  </si>
  <si>
    <t>54.864   /   55.016</t>
  </si>
  <si>
    <t>-0.142   /   0.010</t>
  </si>
  <si>
    <t>-0.211   /   -0.059</t>
  </si>
  <si>
    <t>63.962   /   94.274</t>
  </si>
  <si>
    <t>1.847   /   1.999</t>
  </si>
  <si>
    <t>-0.110   /   0.042</t>
  </si>
  <si>
    <t>-61.348   /   -61.196</t>
  </si>
  <si>
    <t>422.557   /   452.869</t>
  </si>
  <si>
    <t>69.554   /   69.706</t>
  </si>
  <si>
    <t>11.186   /   11.338</t>
  </si>
  <si>
    <t>523.070   /   553.382</t>
  </si>
  <si>
    <t>15.948   /   16.100</t>
  </si>
  <si>
    <t>321.793   /   352.105</t>
  </si>
  <si>
    <t>-13.116   /   -12.964</t>
  </si>
  <si>
    <t>-21.536   /   -21.384</t>
  </si>
  <si>
    <t>-15.904   /   -15.752</t>
  </si>
  <si>
    <t>-22.321   /   -22.169</t>
  </si>
  <si>
    <t>62.385   /   92.697</t>
  </si>
  <si>
    <t>301.472   /   331.784</t>
  </si>
  <si>
    <t>48.062   /   78.374</t>
  </si>
  <si>
    <t>495.644   /   525.956</t>
  </si>
  <si>
    <t>450.644   /   480.956</t>
  </si>
  <si>
    <t>21.841   /   21.993</t>
  </si>
  <si>
    <t>-10.885   /   -10.733</t>
  </si>
  <si>
    <t>366.484   /   396.796</t>
  </si>
  <si>
    <t>3.125   /   3.277</t>
  </si>
  <si>
    <t>391.815   /   422.127</t>
  </si>
  <si>
    <t>1.043   /   1.195</t>
  </si>
  <si>
    <t>10.289   /   10.441</t>
  </si>
  <si>
    <t>610.853   /   641.165</t>
  </si>
  <si>
    <t>18.517   /   18.669</t>
  </si>
  <si>
    <t>599.203   /   629.515</t>
  </si>
  <si>
    <t>1.495   /   1.647</t>
  </si>
  <si>
    <t>1.516   /   1.668</t>
  </si>
  <si>
    <t>2.044   /   2.196</t>
  </si>
  <si>
    <t>3.762   /   3.914</t>
  </si>
  <si>
    <t>3.428   /   3.580</t>
  </si>
  <si>
    <t>3.662   /   3.814</t>
  </si>
  <si>
    <t>35.241   /   35.393</t>
  </si>
  <si>
    <t>34.670   /   34.822</t>
  </si>
  <si>
    <t>332.299   /   362.611</t>
  </si>
  <si>
    <t>190.437   /   220.749</t>
  </si>
  <si>
    <t>35.756   /   35.908</t>
  </si>
  <si>
    <t>582.050   /   612.362</t>
  </si>
  <si>
    <t>360.942   /   391.254</t>
  </si>
  <si>
    <t>345.071   /   375.383</t>
  </si>
  <si>
    <t>510.045   /   540.357</t>
  </si>
  <si>
    <t>624.032   /   654.344</t>
  </si>
  <si>
    <t>643.946   /   674.258</t>
  </si>
  <si>
    <t>627.271   /   657.583</t>
  </si>
  <si>
    <t>656.295   /   686.607</t>
  </si>
  <si>
    <t>6.902   /   7.054</t>
  </si>
  <si>
    <t>18.110   /   18.262</t>
  </si>
  <si>
    <t>0.928   /   1.080</t>
  </si>
  <si>
    <t>672.295   /   702.607</t>
  </si>
  <si>
    <t>24.261   /   24.413</t>
  </si>
  <si>
    <t>19.726   /   19.878</t>
  </si>
  <si>
    <t>9.940   /   10.092</t>
  </si>
  <si>
    <t>-49.989   /   -49.837</t>
  </si>
  <si>
    <t>0.552   /   0.704</t>
  </si>
  <si>
    <t>14.103   /   14.255</t>
  </si>
  <si>
    <t>5.648   /   5.800</t>
  </si>
  <si>
    <t>4.276   /   4.428</t>
  </si>
  <si>
    <t>-99.901   /   -99.749</t>
  </si>
  <si>
    <t>17.247   /   17.399</t>
  </si>
  <si>
    <t>7.678   /   7.830</t>
  </si>
  <si>
    <t>-8.295   /   -8.143</t>
  </si>
  <si>
    <t>379.835   /   410.147</t>
  </si>
  <si>
    <t>550.353   /   580.665</t>
  </si>
  <si>
    <t>599.007   /   629.319</t>
  </si>
  <si>
    <t>2.245   /   2.397</t>
  </si>
  <si>
    <t>561.234   /   591.546</t>
  </si>
  <si>
    <t>19.457   /   19.609</t>
  </si>
  <si>
    <t>635.748   /   666.060</t>
  </si>
  <si>
    <t>10.182   /   10.334</t>
  </si>
  <si>
    <t>-8.009   /   -7.857</t>
  </si>
  <si>
    <t>512.211   /   542.523</t>
  </si>
  <si>
    <t>-8.099   /   -7.947</t>
  </si>
  <si>
    <t>475.113   /   505.425</t>
  </si>
  <si>
    <t>535.106   /   565.418</t>
  </si>
  <si>
    <t>-16.165   /   -16.013</t>
  </si>
  <si>
    <t>-107.901   /   -107.749</t>
  </si>
  <si>
    <t>10289.118   /   10319.430</t>
  </si>
  <si>
    <t>108.198   /   138.510</t>
  </si>
  <si>
    <t>12.493   /   12.645</t>
  </si>
  <si>
    <t>692.907   /   723.219</t>
  </si>
  <si>
    <t>13.017   /   13.169</t>
  </si>
  <si>
    <t>16.440   /   16.592</t>
  </si>
  <si>
    <t>4.028   /   4.180</t>
  </si>
  <si>
    <t>-6.127   /   -5.975</t>
  </si>
  <si>
    <t>60.387   /   60.539</t>
  </si>
  <si>
    <t>4.225   /   4.377</t>
  </si>
  <si>
    <t>3.028   /   3.180</t>
  </si>
  <si>
    <t>58.673   /   58.825</t>
  </si>
  <si>
    <t>1.716   /   1.868</t>
  </si>
  <si>
    <t>2.041   /   2.193</t>
  </si>
  <si>
    <t>1.101   /   1.253</t>
  </si>
  <si>
    <t>1.766   /   1.918</t>
  </si>
  <si>
    <t>-0.168   /   -0.016</t>
  </si>
  <si>
    <t>2.136   /   2.288</t>
  </si>
  <si>
    <t>-3.241   /   -3.089</t>
  </si>
  <si>
    <t>24.526   /   24.678</t>
  </si>
  <si>
    <t>51.963   /   52.115</t>
  </si>
  <si>
    <t>435.577   /   465.889</t>
  </si>
  <si>
    <t>59.202   /   59.354</t>
  </si>
  <si>
    <t>435.177   /   465.489</t>
  </si>
  <si>
    <t>2.180   /   2.332</t>
  </si>
  <si>
    <t>4.489   /   4.641</t>
  </si>
  <si>
    <t>-4.570   /   -4.418</t>
  </si>
  <si>
    <t>-0.087   /   0.065</t>
  </si>
  <si>
    <t>1.660   /   1.812</t>
  </si>
  <si>
    <t>264.890   /   295.202</t>
  </si>
  <si>
    <t>0.116   /   0.268</t>
  </si>
  <si>
    <t>611.881   /   642.193</t>
  </si>
  <si>
    <t>28.521   /   28.673</t>
  </si>
  <si>
    <t>0.076   /   0.228</t>
  </si>
  <si>
    <t>9.887   /   10.039</t>
  </si>
  <si>
    <t>11.771   /   11.923</t>
  </si>
  <si>
    <t>0.294   /   0.446</t>
  </si>
  <si>
    <t>0.384   /   0.536</t>
  </si>
  <si>
    <t>13.828   /   13.980</t>
  </si>
  <si>
    <t>2.135   /   2.287</t>
  </si>
  <si>
    <t>-0.187   /   -0.035</t>
  </si>
  <si>
    <t>-0.177   /   -0.025</t>
  </si>
  <si>
    <t>-0.122   /   0.030</t>
  </si>
  <si>
    <t>1.940   /   2.092</t>
  </si>
  <si>
    <t>-0.181   /   -0.029</t>
  </si>
  <si>
    <t>-0.051   /   0.101</t>
  </si>
  <si>
    <t>28.110   /   28.262</t>
  </si>
  <si>
    <t>27.702   /   27.854</t>
  </si>
  <si>
    <t>612.471   /   642.783</t>
  </si>
  <si>
    <t>1233.810   /   1264.122</t>
  </si>
  <si>
    <t>1290.466   /   1320.778</t>
  </si>
  <si>
    <t>603.678   /   633.990</t>
  </si>
  <si>
    <t>605.678   /   635.990</t>
  </si>
  <si>
    <t>624.882   /   655.194</t>
  </si>
  <si>
    <t>630.483   /   660.795</t>
  </si>
  <si>
    <t>612.295   /   642.607</t>
  </si>
  <si>
    <t>14.900   /   15.052</t>
  </si>
  <si>
    <t>-68.721   /   -68.569</t>
  </si>
  <si>
    <t>565.251   /   595.563</t>
  </si>
  <si>
    <t>596.386   /   626.698</t>
  </si>
  <si>
    <t>5.169   /   5.321</t>
  </si>
  <si>
    <t>2.585   /   2.737</t>
  </si>
  <si>
    <t>43.265   /   73.577</t>
  </si>
  <si>
    <t>597.253   /   627.565</t>
  </si>
  <si>
    <t>40.987   /   71.299</t>
  </si>
  <si>
    <t>0.133   /   0.285</t>
  </si>
  <si>
    <t>408.404   /   438.716</t>
  </si>
  <si>
    <t>-22.450   /   -22.298</t>
  </si>
  <si>
    <t>378.153   /   408.465</t>
  </si>
  <si>
    <t>-34.399   /   -34.247</t>
  </si>
  <si>
    <t>-32.399   /   -32.247</t>
  </si>
  <si>
    <t>360.539   /   390.851</t>
  </si>
  <si>
    <t>0.670   /   0.822</t>
  </si>
  <si>
    <t>402.209   /   432.521</t>
  </si>
  <si>
    <t>41.403   /   41.555</t>
  </si>
  <si>
    <t>7.624   /   7.776</t>
  </si>
  <si>
    <t>-9.477   /   -9.325</t>
  </si>
  <si>
    <t>-9.419   /   -9.267</t>
  </si>
  <si>
    <t>346.217   /   376.529</t>
  </si>
  <si>
    <t>-2.526   /   -2.374</t>
  </si>
  <si>
    <t>-31.723   /   -31.571</t>
  </si>
  <si>
    <t>1.646   /   1.798</t>
  </si>
  <si>
    <t>17.261   /   17.413</t>
  </si>
  <si>
    <t>15.999   /   16.151</t>
  </si>
  <si>
    <t>-5.052   /   -4.900</t>
  </si>
  <si>
    <t>188.947   /   219.259</t>
  </si>
  <si>
    <t>630.816   /   661.128</t>
  </si>
  <si>
    <t>613.294   /   643.606</t>
  </si>
  <si>
    <t>617.498   /   647.810</t>
  </si>
  <si>
    <t>608.567   /   638.879</t>
  </si>
  <si>
    <t>557.007   /   587.319</t>
  </si>
  <si>
    <t>613.556   /   643.868</t>
  </si>
  <si>
    <t>3.398   /   3.550</t>
  </si>
  <si>
    <t>17.726   /   17.878</t>
  </si>
  <si>
    <t>628.283   /   658.595</t>
  </si>
  <si>
    <t>17.973   /   18.125</t>
  </si>
  <si>
    <t>594.958   /   625.270</t>
  </si>
  <si>
    <t>1988.326   /   2018.638</t>
  </si>
  <si>
    <t>1391.521   /   1421.833</t>
  </si>
  <si>
    <t>661.478   /   691.790</t>
  </si>
  <si>
    <t>663.512   /   693.824</t>
  </si>
  <si>
    <t>26.948   /   27.100</t>
  </si>
  <si>
    <t>21.948   /   22.100</t>
  </si>
  <si>
    <t>51.923   /   52.075</t>
  </si>
  <si>
    <t>-27.189   /   -27.037</t>
  </si>
  <si>
    <t>190.039   /   220.351</t>
  </si>
  <si>
    <t>-215.035   /   -214.883</t>
  </si>
  <si>
    <t>60.267   /   60.419</t>
  </si>
  <si>
    <t>53.359   /   53.511</t>
  </si>
  <si>
    <t>-0.768   /   -0.616</t>
  </si>
  <si>
    <t>-0.481   /   -0.329</t>
  </si>
  <si>
    <t>264.990   /   295.302</t>
  </si>
  <si>
    <t>253.754   /   284.066</t>
  </si>
  <si>
    <t>352.372   /   382.684</t>
  </si>
  <si>
    <t>473.483   /   503.795</t>
  </si>
  <si>
    <t>743.518   /   773.830</t>
  </si>
  <si>
    <t>1430.122   /   1460.434</t>
  </si>
  <si>
    <t>35.120   /   65.432</t>
  </si>
  <si>
    <t>36.754   /   67.066</t>
  </si>
  <si>
    <t>-6.941   /   -6.789</t>
  </si>
  <si>
    <t>-9.621   /   -9.469</t>
  </si>
  <si>
    <t>-9.769   /   -9.617</t>
  </si>
  <si>
    <t>358.940   /   389.252</t>
  </si>
  <si>
    <t>-6.037   /   -5.885</t>
  </si>
  <si>
    <t>20.872   /   21.024</t>
  </si>
  <si>
    <t>15.409   /   15.561</t>
  </si>
  <si>
    <t>356.594   /   386.906</t>
  </si>
  <si>
    <t>7.263   /   7.415</t>
  </si>
  <si>
    <t>-11.586   /   -11.434</t>
  </si>
  <si>
    <t>-12.213   /   -12.061</t>
  </si>
  <si>
    <t>70.526   /   100.838</t>
  </si>
  <si>
    <t>9.386   /   9.538</t>
  </si>
  <si>
    <t>16.761   /   16.913</t>
  </si>
  <si>
    <t>16.731   /   16.883</t>
  </si>
  <si>
    <t>41.303   /   41.455</t>
  </si>
  <si>
    <t>-0.265   /   -0.113</t>
  </si>
  <si>
    <t>28.702   /   28.854</t>
  </si>
  <si>
    <t>-171.876   /   -171.724</t>
  </si>
  <si>
    <t>0.281   /   0.433</t>
  </si>
  <si>
    <t>21.872   /   22.024</t>
  </si>
  <si>
    <t>0.449   /   0.601</t>
  </si>
  <si>
    <t>3.694   /   3.846</t>
  </si>
  <si>
    <t>3.318   /   3.470</t>
  </si>
  <si>
    <t>7.318   /   7.470</t>
  </si>
  <si>
    <t>4.069   /   4.221</t>
  </si>
  <si>
    <t>345.472   /   375.784</t>
  </si>
  <si>
    <t>57.202   /   57.354</t>
  </si>
  <si>
    <t>442.743   /   473.055</t>
  </si>
  <si>
    <t>67.998   /   98.310</t>
  </si>
  <si>
    <t>69.016   /   99.328</t>
  </si>
  <si>
    <t>6.026   /   6.178</t>
  </si>
  <si>
    <t>-18.005   /   -17.853</t>
  </si>
  <si>
    <t>67.735   /   98.047</t>
  </si>
  <si>
    <t>0.466   /   0.618</t>
  </si>
  <si>
    <t>53.059   /   83.371</t>
  </si>
  <si>
    <t>56.391   /   86.703</t>
  </si>
  <si>
    <t>57.173   /   87.485</t>
  </si>
  <si>
    <t>567.007   /   597.319</t>
  </si>
  <si>
    <t>630.761   /   661.073</t>
  </si>
  <si>
    <t>19.088   /   19.240</t>
  </si>
  <si>
    <t>-1.747   /   -1.595</t>
  </si>
  <si>
    <t>16.432   /   16.584</t>
  </si>
  <si>
    <t>56.776   /   56.928</t>
  </si>
  <si>
    <t>30.931   /   31.083</t>
  </si>
  <si>
    <t>-0.012   /   0.140</t>
  </si>
  <si>
    <t>31.571   /   31.723</t>
  </si>
  <si>
    <t>2.065   /   2.217</t>
  </si>
  <si>
    <t>1.863   /   2.015</t>
  </si>
  <si>
    <t>67.880   /   68.032</t>
  </si>
  <si>
    <t>57.678   /   57.830</t>
  </si>
  <si>
    <t>-0.229   /   -0.077</t>
  </si>
  <si>
    <t>10.760   /   10.912</t>
  </si>
  <si>
    <t>21.017   /   21.179</t>
  </si>
  <si>
    <t>25.923   /   26.085</t>
  </si>
  <si>
    <t>32.593   /   32.755</t>
  </si>
  <si>
    <t>13.467   /   13.629</t>
  </si>
  <si>
    <t>36.403   /   36.565</t>
  </si>
  <si>
    <t>130.438   /   162.640</t>
  </si>
  <si>
    <t>138.390   /   170.592</t>
  </si>
  <si>
    <t>24.789   /   24.951</t>
  </si>
  <si>
    <t>28.956   /   29.118</t>
  </si>
  <si>
    <t>23.330   /   23.492</t>
  </si>
  <si>
    <t>21.046   /   21.208</t>
  </si>
  <si>
    <t>2.956   /   3.118</t>
  </si>
  <si>
    <t>4.783   /   4.945</t>
  </si>
  <si>
    <t>4.819   /   4.981</t>
  </si>
  <si>
    <t>-11.021   /   -10.859</t>
  </si>
  <si>
    <t>-8.618   /   -8.456</t>
  </si>
  <si>
    <t>-0.081   /   0.081</t>
  </si>
  <si>
    <t>1084.936   /   1117.138</t>
  </si>
  <si>
    <t>1.591   /   1.753</t>
  </si>
  <si>
    <t>1.599   /   1.761</t>
  </si>
  <si>
    <t>22.663   /   22.825</t>
  </si>
  <si>
    <t>26.663   /   26.825</t>
  </si>
  <si>
    <t>-69.734   /   -69.572</t>
  </si>
  <si>
    <t>3.609   /   3.771</t>
  </si>
  <si>
    <t>2.889   /   3.051</t>
  </si>
  <si>
    <t>56.195   /   56.357</t>
  </si>
  <si>
    <t>1.619   /   1.781</t>
  </si>
  <si>
    <t>-0.233   /   -0.071</t>
  </si>
  <si>
    <t>-0.105   /   0.057</t>
  </si>
  <si>
    <t>-0.246   /   -0.084</t>
  </si>
  <si>
    <t>-0.270   /   -0.108</t>
  </si>
  <si>
    <t>-1.538   /   -1.376</t>
  </si>
  <si>
    <t>15.553   /   15.715</t>
  </si>
  <si>
    <t>-0.259   /   -0.097</t>
  </si>
  <si>
    <t>27.279   /   27.441</t>
  </si>
  <si>
    <t>0.007   /   0.169</t>
  </si>
  <si>
    <t>-0.169   /   -0.007</t>
  </si>
  <si>
    <t>-0.131   /   0.031</t>
  </si>
  <si>
    <t>-0.067   /   0.095</t>
  </si>
  <si>
    <t>1.829   /   1.991</t>
  </si>
  <si>
    <t>-11.775   /   -11.613</t>
  </si>
  <si>
    <t>1.937   /   2.099</t>
  </si>
  <si>
    <t>7.890   /   8.052</t>
  </si>
  <si>
    <t>52.903   /   85.105</t>
  </si>
  <si>
    <t>422.075   /   454.277</t>
  </si>
  <si>
    <t>1.329   /   1.491</t>
  </si>
  <si>
    <t>1.465   /   1.627</t>
  </si>
  <si>
    <t>12.280   /   12.442</t>
  </si>
  <si>
    <t>9.727   /   9.889</t>
  </si>
  <si>
    <t>178.854   /   211.056</t>
  </si>
  <si>
    <t>-0.210   /   -0.048</t>
  </si>
  <si>
    <t>53.427   /   53.589</t>
  </si>
  <si>
    <t>-0.140   /   0.022</t>
  </si>
  <si>
    <t>-0.238   /   -0.076</t>
  </si>
  <si>
    <t>61.034   /   93.236</t>
  </si>
  <si>
    <t>1.837   /   1.999</t>
  </si>
  <si>
    <t>-0.128   /   0.034</t>
  </si>
  <si>
    <t>-72.251   /   -72.089</t>
  </si>
  <si>
    <t>-7.055   /   -6.893</t>
  </si>
  <si>
    <t>421.725   /   453.927</t>
  </si>
  <si>
    <t>70.361   /   70.523</t>
  </si>
  <si>
    <t>9.929   /   10.091</t>
  </si>
  <si>
    <t>521.939   /   554.141</t>
  </si>
  <si>
    <t>15.404   /   15.566</t>
  </si>
  <si>
    <t>315.101   /   347.303</t>
  </si>
  <si>
    <t>-14.216   /   -14.054</t>
  </si>
  <si>
    <t>-21.523   /   -21.361</t>
  </si>
  <si>
    <t>-17.113   /   -16.951</t>
  </si>
  <si>
    <t>-22.212   /   -22.050</t>
  </si>
  <si>
    <t>61.194   /   93.396</t>
  </si>
  <si>
    <t>63.332   /   95.534</t>
  </si>
  <si>
    <t>277.760   /   309.962</t>
  </si>
  <si>
    <t>45.469   /   77.671</t>
  </si>
  <si>
    <t>491.697   /   523.899</t>
  </si>
  <si>
    <t>446.697   /   478.899</t>
  </si>
  <si>
    <t>21.382   /   21.544</t>
  </si>
  <si>
    <t>-11.748   /   -11.586</t>
  </si>
  <si>
    <t>365.723   /   397.925</t>
  </si>
  <si>
    <t>1.070   /   1.232</t>
  </si>
  <si>
    <t>379.163   /   411.365</t>
  </si>
  <si>
    <t>-0.957   /   -0.795</t>
  </si>
  <si>
    <t>9.047   /   9.209</t>
  </si>
  <si>
    <t>608.692   /   640.894</t>
  </si>
  <si>
    <t>18.078   /   18.240</t>
  </si>
  <si>
    <t>599.484   /   631.686</t>
  </si>
  <si>
    <t>1.488   /   1.650</t>
  </si>
  <si>
    <t>-0.160   /   0.002</t>
  </si>
  <si>
    <t>1.509   /   1.671</t>
  </si>
  <si>
    <t>2.039   /   2.201</t>
  </si>
  <si>
    <t>4.733   /   4.895</t>
  </si>
  <si>
    <t>4.055   /   4.217</t>
  </si>
  <si>
    <t>1.851   /   2.013</t>
  </si>
  <si>
    <t>4.633   /   4.795</t>
  </si>
  <si>
    <t>34.884   /   35.046</t>
  </si>
  <si>
    <t>33.769   /   33.931</t>
  </si>
  <si>
    <t>322.398   /   354.600</t>
  </si>
  <si>
    <t>189.987   /   222.189</t>
  </si>
  <si>
    <t>35.126   /   35.288</t>
  </si>
  <si>
    <t>591.737   /   623.939</t>
  </si>
  <si>
    <t>357.650   /   389.852</t>
  </si>
  <si>
    <t>344.314   /   376.516</t>
  </si>
  <si>
    <t>498.216   /   530.418</t>
  </si>
  <si>
    <t>624.440   /   656.642</t>
  </si>
  <si>
    <t>644.227   /   676.429</t>
  </si>
  <si>
    <t>623.356   /   655.558</t>
  </si>
  <si>
    <t>656.703   /   688.905</t>
  </si>
  <si>
    <t>8.599   /   8.761</t>
  </si>
  <si>
    <t>6.897   /   7.059</t>
  </si>
  <si>
    <t>17.799   /   17.961</t>
  </si>
  <si>
    <t>0.951   /   1.113</t>
  </si>
  <si>
    <t>672.703   /   704.905</t>
  </si>
  <si>
    <t>24.279   /   24.441</t>
  </si>
  <si>
    <t>19.422   /   19.584</t>
  </si>
  <si>
    <t>7.467   /   7.629</t>
  </si>
  <si>
    <t>-57.904   /   -57.742</t>
  </si>
  <si>
    <t>0.717   /   0.879</t>
  </si>
  <si>
    <t>12.327   /   12.489</t>
  </si>
  <si>
    <t>5.969   /   6.131</t>
  </si>
  <si>
    <t>4.181   /   4.343</t>
  </si>
  <si>
    <t>-115.727   /   -115.565</t>
  </si>
  <si>
    <t>17.719   /   17.881</t>
  </si>
  <si>
    <t>6.727   /   6.889</t>
  </si>
  <si>
    <t>-9.082   /   -8.920</t>
  </si>
  <si>
    <t>376.545   /   408.747</t>
  </si>
  <si>
    <t>545.383   /   577.585</t>
  </si>
  <si>
    <t>610.764   /   642.966</t>
  </si>
  <si>
    <t>2.192   /   2.354</t>
  </si>
  <si>
    <t>560.076   /   592.278</t>
  </si>
  <si>
    <t>19.141   /   19.303</t>
  </si>
  <si>
    <t>636.122   /   668.324</t>
  </si>
  <si>
    <t>8.940   /   9.102</t>
  </si>
  <si>
    <t>-8.839   /   -8.677</t>
  </si>
  <si>
    <t>509.811   /   542.013</t>
  </si>
  <si>
    <t>-8.865   /   -8.703</t>
  </si>
  <si>
    <t>467.804   /   500.006</t>
  </si>
  <si>
    <t>530.286   /   562.488</t>
  </si>
  <si>
    <t>-16.169   /   -16.007</t>
  </si>
  <si>
    <t>-123.727   /   -123.565</t>
  </si>
  <si>
    <t>10293.136   /   10325.338</t>
  </si>
  <si>
    <t>91.848   /   124.050</t>
  </si>
  <si>
    <t>13.164   /   13.326</t>
  </si>
  <si>
    <t>689.022   /   721.224</t>
  </si>
  <si>
    <t>12.943   /   13.105</t>
  </si>
  <si>
    <t>13.967   /   14.129</t>
  </si>
  <si>
    <t>4.051   /   4.213</t>
  </si>
  <si>
    <t>-7.003   /   -6.841</t>
  </si>
  <si>
    <t>60.430   /   60.592</t>
  </si>
  <si>
    <t>3.832   /   3.994</t>
  </si>
  <si>
    <t>3.051   /   3.213</t>
  </si>
  <si>
    <t>58.211   /   58.373</t>
  </si>
  <si>
    <t>-0.208   /   -0.046</t>
  </si>
  <si>
    <t>1.709   /   1.871</t>
  </si>
  <si>
    <t>2.027   /   2.189</t>
  </si>
  <si>
    <t>1.129   /   1.291</t>
  </si>
  <si>
    <t>1.759   /   1.921</t>
  </si>
  <si>
    <t>2.131   /   2.293</t>
  </si>
  <si>
    <t>-3.166   /   -3.004</t>
  </si>
  <si>
    <t>23.768   /   23.930</t>
  </si>
  <si>
    <t>52.273   /   52.435</t>
  </si>
  <si>
    <t>0.073   /   0.235</t>
  </si>
  <si>
    <t>433.757   /   465.959</t>
  </si>
  <si>
    <t>56.982   /   57.144</t>
  </si>
  <si>
    <t>433.357   /   465.559</t>
  </si>
  <si>
    <t>2.437   /   2.599</t>
  </si>
  <si>
    <t>4.286   /   4.448</t>
  </si>
  <si>
    <t>-6.669   /   -6.507</t>
  </si>
  <si>
    <t>1.663   /   1.825</t>
  </si>
  <si>
    <t>264.179   /   296.381</t>
  </si>
  <si>
    <t>615.659   /   647.861</t>
  </si>
  <si>
    <t>28.159   /   28.321</t>
  </si>
  <si>
    <t>0.114   /   0.276</t>
  </si>
  <si>
    <t>8.721   /   8.883</t>
  </si>
  <si>
    <t>10.894   /   11.056</t>
  </si>
  <si>
    <t>0.291   /   0.453</t>
  </si>
  <si>
    <t>0.381   /   0.543</t>
  </si>
  <si>
    <t>12.850   /   13.012</t>
  </si>
  <si>
    <t>2.129   /   2.291</t>
  </si>
  <si>
    <t>-0.186   /   -0.024</t>
  </si>
  <si>
    <t>-0.053   /   0.109</t>
  </si>
  <si>
    <t>27.754   /   27.916</t>
  </si>
  <si>
    <t>27.437   /   27.599</t>
  </si>
  <si>
    <t>616.249   /   648.451</t>
  </si>
  <si>
    <t>1249.106   /   1281.308</t>
  </si>
  <si>
    <t>1287.830   /   1320.032</t>
  </si>
  <si>
    <t>589.908   /   622.110</t>
  </si>
  <si>
    <t>591.908   /   624.110</t>
  </si>
  <si>
    <t>624.033   /   656.235</t>
  </si>
  <si>
    <t>629.635   /   661.837</t>
  </si>
  <si>
    <t>612.703   /   644.905</t>
  </si>
  <si>
    <t>10.571   /   10.733</t>
  </si>
  <si>
    <t>-73.734   /   -73.572</t>
  </si>
  <si>
    <t>557.548   /   589.750</t>
  </si>
  <si>
    <t>595.487   /   627.689</t>
  </si>
  <si>
    <t>5.602   /   5.764</t>
  </si>
  <si>
    <t>1.818   /   1.980</t>
  </si>
  <si>
    <t>40.245   /   72.447</t>
  </si>
  <si>
    <t>601.173   /   633.375</t>
  </si>
  <si>
    <t>37.966   /   70.168</t>
  </si>
  <si>
    <t>0.123   /   0.285</t>
  </si>
  <si>
    <t>406.660   /   438.862</t>
  </si>
  <si>
    <t>-23.193   /   -23.031</t>
  </si>
  <si>
    <t>376.274   /   408.476</t>
  </si>
  <si>
    <t>-36.907   /   -36.745</t>
  </si>
  <si>
    <t>-34.907   /   -34.745</t>
  </si>
  <si>
    <t>358.681   /   390.883</t>
  </si>
  <si>
    <t>0.664   /   0.826</t>
  </si>
  <si>
    <t>399.657   /   431.859</t>
  </si>
  <si>
    <t>41.137   /   41.299</t>
  </si>
  <si>
    <t>5.298   /   5.460</t>
  </si>
  <si>
    <t>-10.037   /   -9.875</t>
  </si>
  <si>
    <t>-9.925   /   -9.763</t>
  </si>
  <si>
    <t>347.493   /   379.695</t>
  </si>
  <si>
    <t>-2.531   /   -2.369</t>
  </si>
  <si>
    <t>-30.935   /   -30.773</t>
  </si>
  <si>
    <t>1.530   /   1.692</t>
  </si>
  <si>
    <t>17.279   /   17.441</t>
  </si>
  <si>
    <t>15.585   /   15.747</t>
  </si>
  <si>
    <t>-5.008   /   -4.846</t>
  </si>
  <si>
    <t>198.859   /   231.061</t>
  </si>
  <si>
    <t>631.106   /   663.308</t>
  </si>
  <si>
    <t>613.585   /   645.787</t>
  </si>
  <si>
    <t>617.901   /   650.103</t>
  </si>
  <si>
    <t>603.316   /   635.518</t>
  </si>
  <si>
    <t>568.764   /   600.966</t>
  </si>
  <si>
    <t>608.860   /   641.062</t>
  </si>
  <si>
    <t>3.442   /   3.604</t>
  </si>
  <si>
    <t>17.422   /   17.584</t>
  </si>
  <si>
    <t>628.672   /   660.874</t>
  </si>
  <si>
    <t>17.663   /   17.825</t>
  </si>
  <si>
    <t>598.882   /   631.084</t>
  </si>
  <si>
    <t>1981.130   /   2013.332</t>
  </si>
  <si>
    <t>1390.406   /   1422.608</t>
  </si>
  <si>
    <t>660.308   /   692.510</t>
  </si>
  <si>
    <t>662.855   /   695.057</t>
  </si>
  <si>
    <t>26.404   /   26.566</t>
  </si>
  <si>
    <t>21.404   /   21.566</t>
  </si>
  <si>
    <t>52.233   /   52.395</t>
  </si>
  <si>
    <t>-25.643   /   -25.481</t>
  </si>
  <si>
    <t>191.514   /   223.716</t>
  </si>
  <si>
    <t>-224.926   /   -224.764</t>
  </si>
  <si>
    <t>62.976   /   63.138</t>
  </si>
  <si>
    <t>57.093   /   57.255</t>
  </si>
  <si>
    <t>-1.393   /   -1.231</t>
  </si>
  <si>
    <t>-1.335   /   -1.173</t>
  </si>
  <si>
    <t>264.279   /   296.481</t>
  </si>
  <si>
    <t>253.396   /   285.598</t>
  </si>
  <si>
    <t>349.307   /   381.509</t>
  </si>
  <si>
    <t>484.635   /   516.837</t>
  </si>
  <si>
    <t>742.687   /   774.889</t>
  </si>
  <si>
    <t>1399.475   /   1431.677</t>
  </si>
  <si>
    <t>36.879   /   69.081</t>
  </si>
  <si>
    <t>38.601   /   70.803</t>
  </si>
  <si>
    <t>-7.446   /   -7.284</t>
  </si>
  <si>
    <t>-9.993   /   -9.831</t>
  </si>
  <si>
    <t>-10.194   /   -10.032</t>
  </si>
  <si>
    <t>358.730   /   390.932</t>
  </si>
  <si>
    <t>-6.067   /   -5.905</t>
  </si>
  <si>
    <t>20.293   /   20.455</t>
  </si>
  <si>
    <t>14.944   /   15.106</t>
  </si>
  <si>
    <t>356.751   /   388.953</t>
  </si>
  <si>
    <t>7.285   /   7.447</t>
  </si>
  <si>
    <t>-12.819   /   -12.657</t>
  </si>
  <si>
    <t>-30.310   /   -30.148</t>
  </si>
  <si>
    <t>67.631   /   99.833</t>
  </si>
  <si>
    <t>9.270   /   9.432</t>
  </si>
  <si>
    <t>16.779   /   16.941</t>
  </si>
  <si>
    <t>14.315   /   14.477</t>
  </si>
  <si>
    <t>41.037   /   41.199</t>
  </si>
  <si>
    <t>3.092   /   3.254</t>
  </si>
  <si>
    <t>29.194   /   29.356</t>
  </si>
  <si>
    <t>-183.105   /   -182.943</t>
  </si>
  <si>
    <t>0.431   /   0.593</t>
  </si>
  <si>
    <t>21.293   /   21.455</t>
  </si>
  <si>
    <t>-1.367   /   -1.205</t>
  </si>
  <si>
    <t>1.805   /   1.967</t>
  </si>
  <si>
    <t>3.362   /   3.524</t>
  </si>
  <si>
    <t>6.586   /   6.748</t>
  </si>
  <si>
    <t>3.953   /   4.115</t>
  </si>
  <si>
    <t>321.760   /   353.962</t>
  </si>
  <si>
    <t>56.755   /   56.917</t>
  </si>
  <si>
    <t>438.876   /   471.078</t>
  </si>
  <si>
    <t>65.015   /   97.217</t>
  </si>
  <si>
    <t>66.033   /   98.235</t>
  </si>
  <si>
    <t>5.910   /   6.072</t>
  </si>
  <si>
    <t>-15.059   /   -14.897</t>
  </si>
  <si>
    <t>64.733   /   96.935</t>
  </si>
  <si>
    <t>0.328   /   0.490</t>
  </si>
  <si>
    <t>47.922   /   80.124</t>
  </si>
  <si>
    <t>51.250   /   83.452</t>
  </si>
  <si>
    <t>53.941   /   86.143</t>
  </si>
  <si>
    <t>578.764   /   610.966</t>
  </si>
  <si>
    <t>634.266   /   666.468</t>
  </si>
  <si>
    <t>22.351   /   22.513</t>
  </si>
  <si>
    <t>-1.802   /   -1.640</t>
  </si>
  <si>
    <t>16.376   /   16.538</t>
  </si>
  <si>
    <t>57.153   /   57.315</t>
  </si>
  <si>
    <t>32.187   /   32.349</t>
  </si>
  <si>
    <t>1.729   /   1.891</t>
  </si>
  <si>
    <t>30.773   /   30.935</t>
  </si>
  <si>
    <t>2.021   /   2.183</t>
  </si>
  <si>
    <t>1.857   /   2.019</t>
  </si>
  <si>
    <t>68.827   /   68.989</t>
  </si>
  <si>
    <t>58.642   /   58.804</t>
  </si>
  <si>
    <t>-0.249   /   -0.087</t>
  </si>
  <si>
    <t>9.503   /   9.665</t>
  </si>
  <si>
    <t>20.909   /   21.075</t>
  </si>
  <si>
    <t>25.890   /   26.056</t>
  </si>
  <si>
    <t>32.514   /   32.680</t>
  </si>
  <si>
    <t>26.405   /   26.571</t>
  </si>
  <si>
    <t>12.285   /   12.451</t>
  </si>
  <si>
    <t>33.707   /   33.873</t>
  </si>
  <si>
    <t>125.292   /   158.686</t>
  </si>
  <si>
    <t>124.379   /   157.773</t>
  </si>
  <si>
    <t>23.063   /   23.229</t>
  </si>
  <si>
    <t>28.939   /   29.105</t>
  </si>
  <si>
    <t>22.806   /   22.972</t>
  </si>
  <si>
    <t>21.048   /   21.214</t>
  </si>
  <si>
    <t>3.345   /   3.511</t>
  </si>
  <si>
    <t>3.155   /   3.321</t>
  </si>
  <si>
    <t>5.433   /   5.599</t>
  </si>
  <si>
    <t>5.147   /   5.313</t>
  </si>
  <si>
    <t>-11.344   /   -11.178</t>
  </si>
  <si>
    <t>-9.021   /   -8.855</t>
  </si>
  <si>
    <t>-0.088   /   0.078</t>
  </si>
  <si>
    <t>1077.814   /   1111.208</t>
  </si>
  <si>
    <t>1.573   /   1.739</t>
  </si>
  <si>
    <t>1.592   /   1.758</t>
  </si>
  <si>
    <t>22.913   /   23.079</t>
  </si>
  <si>
    <t>26.913   /   27.079</t>
  </si>
  <si>
    <t>0.077   /   0.243</t>
  </si>
  <si>
    <t>-72.122   /   -71.956</t>
  </si>
  <si>
    <t>3.620   /   3.786</t>
  </si>
  <si>
    <t>2.882   /   3.048</t>
  </si>
  <si>
    <t>56.262   /   56.428</t>
  </si>
  <si>
    <t>1.612   /   1.778</t>
  </si>
  <si>
    <t>-0.240   /   -0.074</t>
  </si>
  <si>
    <t>-0.251   /   -0.085</t>
  </si>
  <si>
    <t>-0.276   /   -0.110</t>
  </si>
  <si>
    <t>15.389   /   15.555</t>
  </si>
  <si>
    <t>-0.257   /   -0.091</t>
  </si>
  <si>
    <t>27.341   /   27.507</t>
  </si>
  <si>
    <t>0.003   /   0.169</t>
  </si>
  <si>
    <t>-0.170   /   -0.004</t>
  </si>
  <si>
    <t>-0.135   /   0.031</t>
  </si>
  <si>
    <t>-0.079   /   0.087</t>
  </si>
  <si>
    <t>-11.951   /   -11.785</t>
  </si>
  <si>
    <t>7.314   /   7.480</t>
  </si>
  <si>
    <t>52.309   /   85.703</t>
  </si>
  <si>
    <t>421.494   /   454.888</t>
  </si>
  <si>
    <t>1.182   /   1.348</t>
  </si>
  <si>
    <t>1.376   /   1.542</t>
  </si>
  <si>
    <t>12.162   /   12.328</t>
  </si>
  <si>
    <t>9.170   /   9.336</t>
  </si>
  <si>
    <t>181.231   /   214.625</t>
  </si>
  <si>
    <t>-0.199   /   -0.033</t>
  </si>
  <si>
    <t>52.717   /   52.883</t>
  </si>
  <si>
    <t>1.939   /   2.105</t>
  </si>
  <si>
    <t>-0.141   /   0.025</t>
  </si>
  <si>
    <t>-0.245   /   -0.079</t>
  </si>
  <si>
    <t>60.750   /   94.144</t>
  </si>
  <si>
    <t>1.832   /   1.998</t>
  </si>
  <si>
    <t>-0.137   /   0.029</t>
  </si>
  <si>
    <t>-78.378   /   -78.212</t>
  </si>
  <si>
    <t>-7.352   /   -7.186</t>
  </si>
  <si>
    <t>421.144   /   454.538</t>
  </si>
  <si>
    <t>70.701   /   70.867</t>
  </si>
  <si>
    <t>9.645   /   9.811</t>
  </si>
  <si>
    <t>521.972   /   555.366</t>
  </si>
  <si>
    <t>15.216   /   15.382</t>
  </si>
  <si>
    <t>311.629   /   345.023</t>
  </si>
  <si>
    <t>-14.766   /   -14.600</t>
  </si>
  <si>
    <t>-21.515   /   -21.349</t>
  </si>
  <si>
    <t>-17.717   /   -17.551</t>
  </si>
  <si>
    <t>-22.132   /   -21.966</t>
  </si>
  <si>
    <t>60.537   /   93.931</t>
  </si>
  <si>
    <t>62.763   /   96.157</t>
  </si>
  <si>
    <t>271.409   /   304.803</t>
  </si>
  <si>
    <t>44.822   /   78.216</t>
  </si>
  <si>
    <t>479.444   /   512.838</t>
  </si>
  <si>
    <t>434.444   /   467.838</t>
  </si>
  <si>
    <t>20.961   /   21.127</t>
  </si>
  <si>
    <t>-12.287   /   -12.121</t>
  </si>
  <si>
    <t>365.152   /   398.546</t>
  </si>
  <si>
    <t>0.043   /   0.209</t>
  </si>
  <si>
    <t>375.627   /   409.021</t>
  </si>
  <si>
    <t>8.816   /   8.982</t>
  </si>
  <si>
    <t>607.009   /   640.403</t>
  </si>
  <si>
    <t>18.029   /   18.195</t>
  </si>
  <si>
    <t>599.504   /   632.898</t>
  </si>
  <si>
    <t>1.484   /   1.650</t>
  </si>
  <si>
    <t>-0.161   /   0.005</t>
  </si>
  <si>
    <t>1.502   /   1.668</t>
  </si>
  <si>
    <t>2.040   /   2.206</t>
  </si>
  <si>
    <t>5.383   /   5.549</t>
  </si>
  <si>
    <t>4.929   /   5.095</t>
  </si>
  <si>
    <t>1.839   /   2.005</t>
  </si>
  <si>
    <t>-0.160   /   0.006</t>
  </si>
  <si>
    <t>5.283   /   5.449</t>
  </si>
  <si>
    <t>34.164   /   34.330</t>
  </si>
  <si>
    <t>33.345   /   33.511</t>
  </si>
  <si>
    <t>317.582   /   350.976</t>
  </si>
  <si>
    <t>189.514   /   222.908</t>
  </si>
  <si>
    <t>34.570   /   34.736</t>
  </si>
  <si>
    <t>598.933   /   632.327</t>
  </si>
  <si>
    <t>355.880   /   389.274</t>
  </si>
  <si>
    <t>343.750   /   377.144</t>
  </si>
  <si>
    <t>487.592   /   520.986</t>
  </si>
  <si>
    <t>626.735   /   660.129</t>
  </si>
  <si>
    <t>644.244   /   677.638</t>
  </si>
  <si>
    <t>621.880   /   655.274</t>
  </si>
  <si>
    <t>658.996   /   692.390</t>
  </si>
  <si>
    <t>8.629   /   8.795</t>
  </si>
  <si>
    <t>6.895   /   7.061</t>
  </si>
  <si>
    <t>17.708   /   17.874</t>
  </si>
  <si>
    <t>0.982   /   1.148</t>
  </si>
  <si>
    <t>674.996   /   708.390</t>
  </si>
  <si>
    <t>24.341   /   24.507</t>
  </si>
  <si>
    <t>19.316   /   19.482</t>
  </si>
  <si>
    <t>6.285   /   6.451</t>
  </si>
  <si>
    <t>-61.019   /   -60.853</t>
  </si>
  <si>
    <t>10.828   /   10.994</t>
  </si>
  <si>
    <t>6.068   /   6.234</t>
  </si>
  <si>
    <t>4.123   /   4.289</t>
  </si>
  <si>
    <t>-121.954   /   -121.788</t>
  </si>
  <si>
    <t>6.488   /   6.654</t>
  </si>
  <si>
    <t>-9.534   /   -9.368</t>
  </si>
  <si>
    <t>374.776   /   408.170</t>
  </si>
  <si>
    <t>544.950   /   578.344</t>
  </si>
  <si>
    <t>619.086   /   652.480</t>
  </si>
  <si>
    <t>2.145   /   2.311</t>
  </si>
  <si>
    <t>561.638   /   595.032</t>
  </si>
  <si>
    <t>19.031   /   19.197</t>
  </si>
  <si>
    <t>635.896   /   669.290</t>
  </si>
  <si>
    <t>8.709   /   8.875</t>
  </si>
  <si>
    <t>-9.297   /   -9.131</t>
  </si>
  <si>
    <t>508.457   /   541.851</t>
  </si>
  <si>
    <t>-9.256   /   -9.090</t>
  </si>
  <si>
    <t>465.618   /   499.012</t>
  </si>
  <si>
    <t>529.203   /   562.597</t>
  </si>
  <si>
    <t>-16.170   /   -16.004</t>
  </si>
  <si>
    <t>-129.954   /   -129.788</t>
  </si>
  <si>
    <t>10293.222   /   10326.616</t>
  </si>
  <si>
    <t>78.230   /   111.624</t>
  </si>
  <si>
    <t>13.469   /   13.635</t>
  </si>
  <si>
    <t>687.691   /   721.085</t>
  </si>
  <si>
    <t>12.874   /   13.040</t>
  </si>
  <si>
    <t>12.785   /   12.951</t>
  </si>
  <si>
    <t>-7.307   /   -7.141</t>
  </si>
  <si>
    <t>60.539   /   60.705</t>
  </si>
  <si>
    <t>3.637   /   3.803</t>
  </si>
  <si>
    <t>58.062   /   58.228</t>
  </si>
  <si>
    <t>1.702   /   1.868</t>
  </si>
  <si>
    <t>2.018   /   2.184</t>
  </si>
  <si>
    <t>1.752   /   1.918</t>
  </si>
  <si>
    <t>2.137   /   2.303</t>
  </si>
  <si>
    <t>-3.181   /   -3.015</t>
  </si>
  <si>
    <t>23.452   /   23.618</t>
  </si>
  <si>
    <t>52.429   /   52.595</t>
  </si>
  <si>
    <t>432.681   /   466.075</t>
  </si>
  <si>
    <t>55.882   /   56.048</t>
  </si>
  <si>
    <t>432.281   /   465.675</t>
  </si>
  <si>
    <t>2.566   /   2.732</t>
  </si>
  <si>
    <t>4.185   /   4.351</t>
  </si>
  <si>
    <t>-7.283   /   -7.117</t>
  </si>
  <si>
    <t>1.664   /   1.830</t>
  </si>
  <si>
    <t>263.295   /   296.689</t>
  </si>
  <si>
    <t>0.112   /   0.278</t>
  </si>
  <si>
    <t>622.217   /   655.611</t>
  </si>
  <si>
    <t>28.029   /   28.195</t>
  </si>
  <si>
    <t>0.055   /   0.221</t>
  </si>
  <si>
    <t>0.120   /   0.286</t>
  </si>
  <si>
    <t>8.183   /   8.349</t>
  </si>
  <si>
    <t>10.449   /   10.615</t>
  </si>
  <si>
    <t>0.302   /   0.468</t>
  </si>
  <si>
    <t>0.392   /   0.558</t>
  </si>
  <si>
    <t>12.301   /   12.467</t>
  </si>
  <si>
    <t>2.130   /   2.296</t>
  </si>
  <si>
    <t>-0.138   /   0.028</t>
  </si>
  <si>
    <t>1.909   /   2.075</t>
  </si>
  <si>
    <t>-0.187   /   -0.021</t>
  </si>
  <si>
    <t>26.350   /   26.516</t>
  </si>
  <si>
    <t>27.244   /   27.410</t>
  </si>
  <si>
    <t>622.807   /   656.201</t>
  </si>
  <si>
    <t>1249.584   /   1282.978</t>
  </si>
  <si>
    <t>1285.346   /   1318.740</t>
  </si>
  <si>
    <t>577.496   /   610.890</t>
  </si>
  <si>
    <t>579.496   /   612.890</t>
  </si>
  <si>
    <t>623.488   /   656.882</t>
  </si>
  <si>
    <t>629.091   /   662.485</t>
  </si>
  <si>
    <t>614.996   /   648.390</t>
  </si>
  <si>
    <t>6.802   /   6.968</t>
  </si>
  <si>
    <t>-76.122   /   -75.956</t>
  </si>
  <si>
    <t>553.001   /   586.395</t>
  </si>
  <si>
    <t>594.927   /   628.321</t>
  </si>
  <si>
    <t>5.819   /   5.985</t>
  </si>
  <si>
    <t>1.430   /   1.596</t>
  </si>
  <si>
    <t>38.612   /   72.006</t>
  </si>
  <si>
    <t>602.506   /   635.900</t>
  </si>
  <si>
    <t>36.332   /   69.726</t>
  </si>
  <si>
    <t>406.079   /   439.473</t>
  </si>
  <si>
    <t>-24.075   /   -23.909</t>
  </si>
  <si>
    <t>375.219   /   408.613</t>
  </si>
  <si>
    <t>-38.103   /   -37.937</t>
  </si>
  <si>
    <t>-36.103   /   -35.937</t>
  </si>
  <si>
    <t>357.820   /   391.214</t>
  </si>
  <si>
    <t>0.662   /   0.828</t>
  </si>
  <si>
    <t>398.769   /   432.163</t>
  </si>
  <si>
    <t>4.220   /   4.386</t>
  </si>
  <si>
    <t>-10.291   /   -10.125</t>
  </si>
  <si>
    <t>347.861   /   381.255</t>
  </si>
  <si>
    <t>-2.533   /   -2.367</t>
  </si>
  <si>
    <t>-31.062   /   -30.896</t>
  </si>
  <si>
    <t>1.491   /   1.657</t>
  </si>
  <si>
    <t>17.341   /   17.507</t>
  </si>
  <si>
    <t>15.534   /   15.700</t>
  </si>
  <si>
    <t>-4.989   /   -4.823</t>
  </si>
  <si>
    <t>201.744   /   235.138</t>
  </si>
  <si>
    <t>630.964   /   664.358</t>
  </si>
  <si>
    <t>613.445   /   646.839</t>
  </si>
  <si>
    <t>620.112   /   653.506</t>
  </si>
  <si>
    <t>600.572   /   633.966</t>
  </si>
  <si>
    <t>577.086   /   610.480</t>
  </si>
  <si>
    <t>606.272   /   639.666</t>
  </si>
  <si>
    <t>3.461   /   3.627</t>
  </si>
  <si>
    <t>17.316   /   17.482</t>
  </si>
  <si>
    <t>630.894   /   664.288</t>
  </si>
  <si>
    <t>18.538   /   18.704</t>
  </si>
  <si>
    <t>600.219   /   633.613</t>
  </si>
  <si>
    <t>1976.628   /   2010.022</t>
  </si>
  <si>
    <t>1389.676   /   1423.070</t>
  </si>
  <si>
    <t>659.301   /   692.695</t>
  </si>
  <si>
    <t>664.288   /   697.682</t>
  </si>
  <si>
    <t>26.216   /   26.382</t>
  </si>
  <si>
    <t>21.216   /   21.382</t>
  </si>
  <si>
    <t>52.389   /   52.555</t>
  </si>
  <si>
    <t>-24.869   /   -24.703</t>
  </si>
  <si>
    <t>17.913   /   18.079</t>
  </si>
  <si>
    <t>192.632   /   226.026</t>
  </si>
  <si>
    <t>-227.400   /   -227.234</t>
  </si>
  <si>
    <t>63.653   /   63.819</t>
  </si>
  <si>
    <t>58.026   /   58.192</t>
  </si>
  <si>
    <t>-1.537   /   -1.371</t>
  </si>
  <si>
    <t>-1.514   /   -1.348</t>
  </si>
  <si>
    <t>263.395   /   296.789</t>
  </si>
  <si>
    <t>253.093   /   286.487</t>
  </si>
  <si>
    <t>348.169   /   381.563</t>
  </si>
  <si>
    <t>496.091   /   529.485</t>
  </si>
  <si>
    <t>742.152   /   775.546</t>
  </si>
  <si>
    <t>1371.339   /   1404.733</t>
  </si>
  <si>
    <t>37.512   /   70.906</t>
  </si>
  <si>
    <t>39.274   /   72.668</t>
  </si>
  <si>
    <t>-7.687   /   -7.521</t>
  </si>
  <si>
    <t>-10.138   /   -9.972</t>
  </si>
  <si>
    <t>-10.359   /   -10.193</t>
  </si>
  <si>
    <t>358.409   /   391.803</t>
  </si>
  <si>
    <t>-6.081   /   -5.915</t>
  </si>
  <si>
    <t>19.990   /   20.156</t>
  </si>
  <si>
    <t>14.725   /   14.891</t>
  </si>
  <si>
    <t>356.051   /   389.445</t>
  </si>
  <si>
    <t>7.477   /   7.643</t>
  </si>
  <si>
    <t>-13.436   /   -13.270</t>
  </si>
  <si>
    <t>-39.200   /   -39.034</t>
  </si>
  <si>
    <t>66.117   /   99.511</t>
  </si>
  <si>
    <t>9.231   /   9.397</t>
  </si>
  <si>
    <t>16.841   /   17.007</t>
  </si>
  <si>
    <t>13.185   /   13.351</t>
  </si>
  <si>
    <t>2.938   /   3.104</t>
  </si>
  <si>
    <t>29.268   /   29.434</t>
  </si>
  <si>
    <t>-185.913   /   -185.747</t>
  </si>
  <si>
    <t>0.506   /   0.672</t>
  </si>
  <si>
    <t>20.990   /   21.156</t>
  </si>
  <si>
    <t>-2.274   /   -2.108</t>
  </si>
  <si>
    <t>0.950   /   1.116</t>
  </si>
  <si>
    <t>3.381   /   3.547</t>
  </si>
  <si>
    <t>6.441   /   6.607</t>
  </si>
  <si>
    <t>3.914   /   4.080</t>
  </si>
  <si>
    <t>315.409   /   348.803</t>
  </si>
  <si>
    <t>56.611   /   56.777</t>
  </si>
  <si>
    <t>436.498   /   469.892</t>
  </si>
  <si>
    <t>63.671   /   97.065</t>
  </si>
  <si>
    <t>64.452   /   97.846</t>
  </si>
  <si>
    <t>5.871   /   6.037</t>
  </si>
  <si>
    <t>-13.586   /   -13.420</t>
  </si>
  <si>
    <t>63.127   /   96.521</t>
  </si>
  <si>
    <t>46.216   /   79.610</t>
  </si>
  <si>
    <t>49.540   /   82.934</t>
  </si>
  <si>
    <t>52.704   /   86.098</t>
  </si>
  <si>
    <t>587.086   /   620.480</t>
  </si>
  <si>
    <t>635.130   /   668.524</t>
  </si>
  <si>
    <t>23.394   /   23.560</t>
  </si>
  <si>
    <t>16.325   /   16.491</t>
  </si>
  <si>
    <t>57.246   /   57.412</t>
  </si>
  <si>
    <t>33.095   /   33.261</t>
  </si>
  <si>
    <t>-0.020   /   0.146</t>
  </si>
  <si>
    <t>1.722   /   1.888</t>
  </si>
  <si>
    <t>30.896   /   31.062</t>
  </si>
  <si>
    <t>2.009   /   2.175</t>
  </si>
  <si>
    <t>69.122   /   69.288</t>
  </si>
  <si>
    <t>58.971   /   59.137</t>
  </si>
  <si>
    <t>9.217   /   9.383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</si>
</sst>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E9C249CB-6717-480D-B26F-33A8F0EF88E0}"/>
    <cellStyle name="Currency 2" xfId="3" xr:uid="{504C2A95-3BC0-4362-BDE7-8940FB147676}"/>
    <cellStyle name="Normal" xfId="0" builtinId="0"/>
    <cellStyle name="Normal 2" xfId="1" xr:uid="{480A15BA-1858-4EE0-9A90-7D6DF287F828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87006D-63D5-4050-8B83-CA037F993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E6F9AC-C836-402C-A31C-A456AC775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73DA9-FE0D-42D3-A1B3-A4DAAF8F7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FB0284-AAE9-4720-87CB-9B67455FF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D475C-6D51-4E2B-A398-6DA000CCE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B4F1EA-8E6C-4082-AE3C-91192F069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84CD8F-A40F-4BBB-8474-4DBC65C91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1F0B7-F50E-4534-A639-3C8C7D3CA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45848</v>
          </cell>
        </row>
        <row r="3">
          <cell r="A3">
            <v>45849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45849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DF07-2B8F-4D9E-9871-41443326905A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45849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24.999366143795498</v>
      </c>
      <c r="D12" s="27">
        <v>27.672807894446073</v>
      </c>
      <c r="E12" s="27">
        <v>53.597443700385455</v>
      </c>
      <c r="F12" s="27">
        <v>53.597443700385455</v>
      </c>
      <c r="G12" s="27">
        <v>26.46158135664453</v>
      </c>
      <c r="H12" s="27">
        <v>18.227527588307538</v>
      </c>
      <c r="I12" s="27">
        <v>38.501218080143694</v>
      </c>
      <c r="J12" s="27">
        <v>204.94461116638789</v>
      </c>
      <c r="K12" s="27">
        <v>204.69345206668868</v>
      </c>
      <c r="L12" s="27">
        <v>25.976974166085245</v>
      </c>
      <c r="M12" s="27">
        <v>29.021655741644885</v>
      </c>
      <c r="N12" s="27">
        <v>26.009521280284467</v>
      </c>
      <c r="O12" s="27">
        <v>20.66190635713092</v>
      </c>
      <c r="P12" s="27">
        <v>20.66190635713092</v>
      </c>
      <c r="Q12" s="27">
        <v>1.8513878135195685</v>
      </c>
      <c r="R12" s="27">
        <v>2.0015003389400543</v>
      </c>
      <c r="S12" s="27">
        <v>2.1500000000000052</v>
      </c>
      <c r="T12" s="27">
        <v>2.2999999999999803</v>
      </c>
      <c r="U12" s="27">
        <v>-4.1859785806476992</v>
      </c>
      <c r="V12" s="27">
        <v>-1.9958910266302317</v>
      </c>
      <c r="W12" s="27">
        <v>2.622436286435853E-3</v>
      </c>
      <c r="X12" s="27">
        <v>1203.4804043246045</v>
      </c>
      <c r="Y12" s="27">
        <v>2.0304227706859113</v>
      </c>
      <c r="Z12" s="27">
        <v>2.2015040700846282</v>
      </c>
      <c r="AA12" s="27">
        <v>1.1665188594416671</v>
      </c>
      <c r="AB12" s="27">
        <v>1.1665188594416671</v>
      </c>
      <c r="AC12" s="27">
        <v>1.1002922904994572</v>
      </c>
      <c r="AD12" s="27">
        <v>1.1002922904994572</v>
      </c>
      <c r="AE12" s="27">
        <v>31.815682574487969</v>
      </c>
      <c r="AF12" s="27">
        <v>35.815682574487965</v>
      </c>
      <c r="AG12" s="27">
        <v>0.25483099817890464</v>
      </c>
      <c r="AH12" s="27">
        <v>-24.947360974737389</v>
      </c>
      <c r="AI12" s="27">
        <v>3.8921194599561861</v>
      </c>
      <c r="AJ12" s="27">
        <v>3.3015040700846283</v>
      </c>
      <c r="AK12" s="27">
        <v>64.854922213864356</v>
      </c>
      <c r="AL12" s="27">
        <v>2.2215040700846282</v>
      </c>
      <c r="AM12" s="27">
        <v>-0.11318680367160605</v>
      </c>
      <c r="AN12" s="27">
        <v>-5.9935880273134158E-2</v>
      </c>
      <c r="AO12" s="27">
        <v>-0.17149967499999955</v>
      </c>
      <c r="AP12" s="27">
        <v>-0.17583029333204611</v>
      </c>
      <c r="AQ12" s="27">
        <v>-2.5731224575996388</v>
      </c>
      <c r="AR12" s="27">
        <v>21.900463547288727</v>
      </c>
      <c r="AS12" s="27">
        <v>-0.25278864058250627</v>
      </c>
      <c r="AT12" s="27">
        <v>31.252794519768123</v>
      </c>
      <c r="AU12" s="27">
        <v>0.17682922266642637</v>
      </c>
      <c r="AV12" s="27">
        <v>-7.3832732927661571E-2</v>
      </c>
      <c r="AW12" s="27">
        <v>-5.4200249999999291E-2</v>
      </c>
      <c r="AX12" s="27">
        <v>0.17228250890016295</v>
      </c>
      <c r="AY12" s="27">
        <v>2.1679328036949261</v>
      </c>
      <c r="AZ12" s="27">
        <v>-4.2670646790087847</v>
      </c>
      <c r="BA12" s="27">
        <v>2.2040108079968204</v>
      </c>
      <c r="BB12" s="27">
        <v>-0.2536026334343241</v>
      </c>
      <c r="BC12" s="27">
        <v>10.823792415858874</v>
      </c>
      <c r="BD12" s="27">
        <v>75.369591292824936</v>
      </c>
      <c r="BE12" s="27">
        <v>478.59749396730246</v>
      </c>
      <c r="BF12" s="27">
        <v>-2.5731224575996388</v>
      </c>
      <c r="BG12" s="27">
        <v>7.1660987619619778</v>
      </c>
      <c r="BH12" s="27">
        <v>-0.88793199999999994</v>
      </c>
      <c r="BI12" s="27">
        <v>11.524735398930693</v>
      </c>
      <c r="BJ12" s="27">
        <v>-5.6343396000000014</v>
      </c>
      <c r="BK12" s="27">
        <v>224.13764117094976</v>
      </c>
      <c r="BL12" s="27">
        <v>-0.28360263343432413</v>
      </c>
      <c r="BM12" s="27">
        <v>64.767606360940334</v>
      </c>
      <c r="BN12" s="27">
        <v>2.3762933168969833</v>
      </c>
      <c r="BO12" s="27">
        <v>-7.5781281237322543E-2</v>
      </c>
      <c r="BP12" s="27">
        <v>-0.11818680367160606</v>
      </c>
      <c r="BQ12" s="27">
        <v>92.409863649059517</v>
      </c>
      <c r="BR12" s="27">
        <v>2.1818936715429658</v>
      </c>
      <c r="BS12" s="27">
        <v>-6.1274330329632046E-2</v>
      </c>
      <c r="BT12" s="27">
        <v>-50.699399106858749</v>
      </c>
      <c r="BU12" s="27">
        <v>-3.3875873576269298</v>
      </c>
      <c r="BV12" s="27">
        <v>478.24749396730243</v>
      </c>
      <c r="BW12" s="27">
        <v>72.308658230391828</v>
      </c>
      <c r="BX12" s="27">
        <v>13.349270003067922</v>
      </c>
      <c r="BY12" s="27">
        <v>589.95813075737749</v>
      </c>
      <c r="BZ12" s="27">
        <v>29.974255401932997</v>
      </c>
      <c r="CA12" s="27">
        <v>388.96035349916963</v>
      </c>
      <c r="CB12" s="27">
        <v>-6.746093124290339</v>
      </c>
      <c r="CC12" s="27">
        <v>-21.309881655693044</v>
      </c>
      <c r="CD12" s="27">
        <v>-7.5288544378960793</v>
      </c>
      <c r="CE12" s="27">
        <v>-17.849540514639429</v>
      </c>
      <c r="CF12" s="27">
        <v>86.002374813452121</v>
      </c>
      <c r="CG12" s="27">
        <v>86.002374813452121</v>
      </c>
      <c r="CH12" s="27">
        <v>83.021666471665782</v>
      </c>
      <c r="CI12" s="27">
        <v>393.84465761591491</v>
      </c>
      <c r="CJ12" s="27">
        <v>86.002374813452121</v>
      </c>
      <c r="CK12" s="27">
        <v>75.643275921799685</v>
      </c>
      <c r="CL12" s="27">
        <v>546.23926809970692</v>
      </c>
      <c r="CM12" s="27">
        <v>501.23926809970692</v>
      </c>
      <c r="CN12" s="27">
        <v>17.882992405259138</v>
      </c>
      <c r="CO12" s="27">
        <v>-4.1305559845453601</v>
      </c>
      <c r="CP12" s="27">
        <v>426.21962395073962</v>
      </c>
      <c r="CQ12" s="27">
        <v>6.9977210252337656</v>
      </c>
      <c r="CR12" s="27">
        <v>468.23277460864819</v>
      </c>
      <c r="CS12" s="27">
        <v>7.4624444712107829</v>
      </c>
      <c r="CT12" s="27">
        <v>11.500013598283459</v>
      </c>
      <c r="CU12" s="27">
        <v>752.23968342791056</v>
      </c>
      <c r="CV12" s="27">
        <v>30.813295501277377</v>
      </c>
      <c r="CW12" s="27">
        <v>722.47932391108282</v>
      </c>
      <c r="CX12" s="27">
        <v>-0.11818680367160606</v>
      </c>
      <c r="CY12" s="27">
        <v>1.7250632273246425</v>
      </c>
      <c r="CZ12" s="27">
        <v>-4.737754964436551E-2</v>
      </c>
      <c r="DA12" s="27">
        <v>2.1115040700846284</v>
      </c>
      <c r="DB12" s="27">
        <v>2.3924797261781041</v>
      </c>
      <c r="DC12" s="27">
        <v>2.1500000000000381</v>
      </c>
      <c r="DD12" s="27">
        <v>1.8200000000000243</v>
      </c>
      <c r="DE12" s="27">
        <v>2.4762933168969834</v>
      </c>
      <c r="DF12" s="27">
        <v>-4.6120584576774301E-2</v>
      </c>
      <c r="DG12" s="27">
        <v>1.900000000000011</v>
      </c>
      <c r="DH12" s="27">
        <v>2.049999999999963</v>
      </c>
      <c r="DI12" s="27">
        <v>38.638556399531318</v>
      </c>
      <c r="DJ12" s="27">
        <v>38.298338874568202</v>
      </c>
      <c r="DK12" s="27">
        <v>382.98338874568202</v>
      </c>
      <c r="DL12" s="27">
        <v>223.13084977201328</v>
      </c>
      <c r="DM12" s="27">
        <v>38.450729717476548</v>
      </c>
      <c r="DN12" s="27">
        <v>691.39006761386656</v>
      </c>
      <c r="DO12" s="27">
        <v>-15.782122233438491</v>
      </c>
      <c r="DP12" s="27">
        <v>438.7811524009723</v>
      </c>
      <c r="DQ12" s="27">
        <v>408.06790516886826</v>
      </c>
      <c r="DR12" s="27">
        <v>474.82870690701697</v>
      </c>
      <c r="DS12" s="27">
        <v>735.84149960196214</v>
      </c>
      <c r="DT12" s="27">
        <v>756.00628915836694</v>
      </c>
      <c r="DU12" s="27">
        <v>732.40706416655189</v>
      </c>
      <c r="DV12" s="27">
        <v>770.44098576729164</v>
      </c>
      <c r="DW12" s="27">
        <v>10.626397259884062</v>
      </c>
      <c r="DX12" s="27">
        <v>14.510903363656997</v>
      </c>
      <c r="DY12" s="27">
        <v>29.73441047283541</v>
      </c>
      <c r="DZ12" s="27">
        <v>21.511741592044533</v>
      </c>
      <c r="EA12" s="27">
        <v>786.44098576729164</v>
      </c>
      <c r="EB12" s="27">
        <v>28.252794519768123</v>
      </c>
      <c r="EC12" s="27">
        <v>31.026262347378214</v>
      </c>
      <c r="ED12" s="27">
        <v>12.227527588307538</v>
      </c>
      <c r="EE12" s="27">
        <v>-38.538936600692928</v>
      </c>
      <c r="EF12" s="27">
        <v>-5.6293208066391527</v>
      </c>
      <c r="EG12" s="27">
        <v>25.0463311025268</v>
      </c>
      <c r="EH12" s="27">
        <v>14.684651147748648</v>
      </c>
      <c r="EI12" s="27">
        <v>14.783376379678</v>
      </c>
      <c r="EJ12" s="27">
        <v>-77.077873201385856</v>
      </c>
      <c r="EK12" s="27">
        <v>27.962156293447865</v>
      </c>
      <c r="EL12" s="27">
        <v>4.2388942853450748</v>
      </c>
      <c r="EM12" s="27">
        <v>-1.1577548836960811</v>
      </c>
      <c r="EN12" s="27">
        <v>456.21030202035462</v>
      </c>
      <c r="EO12" s="27">
        <v>-6.7104933388567076</v>
      </c>
      <c r="EP12" s="27">
        <v>740.46929799316013</v>
      </c>
      <c r="EQ12" s="27">
        <v>714.41292351284926</v>
      </c>
      <c r="ER12" s="27">
        <v>-0.47009319601516342</v>
      </c>
      <c r="ES12" s="27">
        <v>708.40453146569314</v>
      </c>
      <c r="ET12" s="27">
        <v>24.030326703296165</v>
      </c>
      <c r="EU12" s="27">
        <v>728.90247541722749</v>
      </c>
      <c r="EV12" s="27">
        <v>728.90247541722749</v>
      </c>
      <c r="EW12" s="27">
        <v>11.957276489489047</v>
      </c>
      <c r="EX12" s="27">
        <v>-7.2670488510812365</v>
      </c>
      <c r="EY12" s="27">
        <v>562.51125760619414</v>
      </c>
      <c r="EZ12" s="27">
        <v>-7.2280674379080478</v>
      </c>
      <c r="FA12" s="27">
        <v>528.99769506322741</v>
      </c>
      <c r="FB12" s="27">
        <v>690.59848006174695</v>
      </c>
      <c r="FC12" s="27">
        <v>-16.073832732927663</v>
      </c>
      <c r="FD12" s="27">
        <v>-85.077873201385856</v>
      </c>
      <c r="FE12" s="27">
        <v>11507.929846669969</v>
      </c>
      <c r="FF12" s="27">
        <v>217.90308059198313</v>
      </c>
      <c r="FG12" s="27">
        <v>29.591773903959513</v>
      </c>
      <c r="FH12" s="27">
        <v>730.57080438842775</v>
      </c>
      <c r="FI12" s="27">
        <v>15.25</v>
      </c>
      <c r="FJ12" s="27">
        <v>30.84757594757124</v>
      </c>
      <c r="FK12" s="27">
        <v>18.727527588307538</v>
      </c>
      <c r="FL12" s="27">
        <v>24.611741592044538</v>
      </c>
      <c r="FM12" s="27">
        <v>0.43820636072905012</v>
      </c>
      <c r="FN12" s="27">
        <v>70.22778967869796</v>
      </c>
      <c r="FO12" s="27">
        <v>4.9059623328447346</v>
      </c>
      <c r="FP12" s="27">
        <v>23.611741592044538</v>
      </c>
      <c r="FQ12" s="27">
        <v>70.467461925078027</v>
      </c>
      <c r="FR12" s="27">
        <v>5.3212080075000001</v>
      </c>
      <c r="FS12" s="27">
        <v>0.10785518111220432</v>
      </c>
      <c r="FT12" s="27">
        <v>-0.22483099817890465</v>
      </c>
      <c r="FU12" s="27">
        <v>2.1215040700846286</v>
      </c>
      <c r="FV12" s="27">
        <v>2.1892331166820953</v>
      </c>
      <c r="FW12" s="27">
        <v>1.1831492882507602</v>
      </c>
      <c r="FX12" s="27">
        <v>-15.782122233438491</v>
      </c>
      <c r="FY12" s="27">
        <v>2.1715040700846284</v>
      </c>
      <c r="FZ12" s="27">
        <v>-0.12179855249999956</v>
      </c>
      <c r="GA12" s="27">
        <v>2.3593448197977485</v>
      </c>
      <c r="GB12" s="27">
        <v>-3.6963945459623808</v>
      </c>
      <c r="GC12" s="27">
        <v>32.613618340589753</v>
      </c>
      <c r="GD12" s="27">
        <v>22.459569143356443</v>
      </c>
      <c r="GE12" s="27">
        <v>0.13059243749999999</v>
      </c>
      <c r="GF12" s="27">
        <v>494.13228682289002</v>
      </c>
      <c r="GG12" s="27">
        <v>69.717032259216666</v>
      </c>
      <c r="GH12" s="27">
        <v>493.73228682289005</v>
      </c>
      <c r="GI12" s="27">
        <v>1.6680245</v>
      </c>
      <c r="GJ12" s="27">
        <v>32.613459010103448</v>
      </c>
      <c r="GK12" s="27">
        <v>4.8328259000000013</v>
      </c>
      <c r="GL12" s="27">
        <v>2.6282462669286435</v>
      </c>
      <c r="GM12" s="27">
        <v>-2.3396640184746298E-2</v>
      </c>
      <c r="GN12" s="27">
        <v>1.8273278236684023</v>
      </c>
      <c r="GO12" s="27">
        <v>299.16125641551884</v>
      </c>
      <c r="GP12" s="27">
        <v>5.3212080075000001</v>
      </c>
      <c r="GQ12" s="27">
        <v>0.26392199569810559</v>
      </c>
      <c r="GR12" s="27">
        <v>697.53578796725947</v>
      </c>
      <c r="GS12" s="27">
        <v>34.986216431243903</v>
      </c>
      <c r="GT12" s="27">
        <v>6.260475133333715E-2</v>
      </c>
      <c r="GU12" s="27">
        <v>0.13059243895113479</v>
      </c>
      <c r="GV12" s="27">
        <v>-85.077873201385856</v>
      </c>
      <c r="GW12" s="27">
        <v>0.15789673617164451</v>
      </c>
      <c r="GX12" s="27">
        <v>21.262872387502131</v>
      </c>
      <c r="GY12" s="27">
        <v>15.727128001211337</v>
      </c>
      <c r="GZ12" s="27">
        <v>0.18784074971312004</v>
      </c>
      <c r="HA12" s="27">
        <v>0.27784074971312001</v>
      </c>
      <c r="HB12" s="27">
        <v>23.515029354954443</v>
      </c>
      <c r="HC12" s="27">
        <v>0.15600991142621357</v>
      </c>
      <c r="HD12" s="27">
        <v>0.15600991142621357</v>
      </c>
      <c r="HE12" s="27">
        <v>2.467932803694926</v>
      </c>
      <c r="HF12" s="27">
        <v>2.467932803694926E-2</v>
      </c>
      <c r="HG12" s="27">
        <v>-0.1233966401847463</v>
      </c>
      <c r="HH12" s="27">
        <v>-0.11339664018474631</v>
      </c>
      <c r="HI12" s="27">
        <v>-4.737756371356415E-2</v>
      </c>
      <c r="HJ12" s="27">
        <v>2.2998899150000001</v>
      </c>
      <c r="HK12" s="27">
        <v>-8.7100450000000038E-2</v>
      </c>
      <c r="HL12" s="27">
        <v>3.2898442499999993E-2</v>
      </c>
      <c r="HM12" s="27">
        <v>26.71372289223326</v>
      </c>
      <c r="HN12" s="27">
        <v>26.065693651201762</v>
      </c>
      <c r="HO12" s="27">
        <v>698.1257879672595</v>
      </c>
      <c r="HP12" s="27">
        <v>1314.8815154761735</v>
      </c>
      <c r="HQ12" s="27">
        <v>1378.8115785581863</v>
      </c>
      <c r="HR12" s="27">
        <v>619.05828894994249</v>
      </c>
      <c r="HS12" s="27">
        <v>621.05828894994249</v>
      </c>
      <c r="HT12" s="27">
        <v>598.60257587133196</v>
      </c>
      <c r="HU12" s="27">
        <v>640.65768261731523</v>
      </c>
      <c r="HV12" s="27">
        <v>726.44098576729164</v>
      </c>
      <c r="HW12" s="27">
        <v>5.9660783992602546</v>
      </c>
      <c r="HX12" s="27">
        <v>21.511741592044537</v>
      </c>
      <c r="HY12" s="27">
        <v>-28.947360974737389</v>
      </c>
      <c r="HZ12" s="27">
        <v>704.64597835546363</v>
      </c>
      <c r="IA12" s="27">
        <v>596.61539407218993</v>
      </c>
      <c r="IB12" s="27">
        <v>14.638898303277081</v>
      </c>
      <c r="IC12" s="27">
        <v>14.583407706570551</v>
      </c>
      <c r="ID12" s="27">
        <v>146.09350110701561</v>
      </c>
      <c r="IE12" s="27">
        <v>704.41576086092709</v>
      </c>
      <c r="IF12" s="27">
        <v>146.57057607119577</v>
      </c>
      <c r="IG12" s="27">
        <v>-3.5086137996461042E-2</v>
      </c>
      <c r="IH12" s="27">
        <v>484.18826780689761</v>
      </c>
      <c r="II12" s="27">
        <v>-34.296573881357574</v>
      </c>
      <c r="IJ12" s="27">
        <v>438.78115240097225</v>
      </c>
      <c r="IK12" s="27">
        <v>19.499831250000003</v>
      </c>
      <c r="IL12" s="27">
        <v>464.31500618171742</v>
      </c>
      <c r="IM12" s="27">
        <v>438.78115240097225</v>
      </c>
      <c r="IN12" s="27">
        <v>-14.473680487368695</v>
      </c>
      <c r="IO12" s="27">
        <v>-12.473680487368695</v>
      </c>
      <c r="IP12" s="27">
        <v>436.37896004849836</v>
      </c>
      <c r="IQ12" s="27">
        <v>2.3619786234994229</v>
      </c>
      <c r="IR12" s="27">
        <v>490.50687590171219</v>
      </c>
      <c r="IS12" s="27">
        <v>48.105418326587674</v>
      </c>
      <c r="IT12" s="27">
        <v>4.2388942853450633</v>
      </c>
      <c r="IU12" s="27">
        <v>-2.5504365418132906</v>
      </c>
      <c r="IV12" s="27">
        <v>-2.2512421112615617</v>
      </c>
      <c r="IW12" s="27">
        <v>426.21962395073962</v>
      </c>
      <c r="IX12" s="27">
        <v>426.20838781480114</v>
      </c>
      <c r="IY12" s="27">
        <v>-15.488936815452568</v>
      </c>
      <c r="IZ12" s="27">
        <v>-36.963945459623808</v>
      </c>
      <c r="JA12" s="27">
        <v>-0.18201700546061916</v>
      </c>
      <c r="JB12" s="27">
        <v>34.771962435396681</v>
      </c>
      <c r="JC12" s="27">
        <v>21.252794519768123</v>
      </c>
      <c r="JD12" s="27">
        <v>24.633921928600785</v>
      </c>
      <c r="JE12" s="27">
        <v>-6.6598238289058092</v>
      </c>
      <c r="JF12" s="27">
        <v>202.40852453040083</v>
      </c>
      <c r="JG12" s="27">
        <v>750.09369517116488</v>
      </c>
      <c r="JH12" s="27">
        <v>698.97330564374226</v>
      </c>
      <c r="JI12" s="27">
        <v>701.61309305169789</v>
      </c>
      <c r="JJ12" s="27">
        <v>738.86044446368908</v>
      </c>
      <c r="JK12" s="27">
        <v>672.41292351284926</v>
      </c>
      <c r="JL12" s="27">
        <v>717.62883204513162</v>
      </c>
      <c r="JM12" s="27">
        <v>1.7901761710941897</v>
      </c>
      <c r="JN12" s="27">
        <v>29.026262347378214</v>
      </c>
      <c r="JO12" s="27">
        <v>717.67468085810037</v>
      </c>
      <c r="JP12" s="27">
        <v>26.815877780730364</v>
      </c>
      <c r="JQ12" s="27">
        <v>26.815877780730364</v>
      </c>
      <c r="JR12" s="27">
        <v>704.88246852995064</v>
      </c>
      <c r="JS12" s="27">
        <v>2068.80263766694</v>
      </c>
      <c r="JT12" s="27">
        <v>1392.5235763593553</v>
      </c>
      <c r="JU12" s="27">
        <v>750.95141069014483</v>
      </c>
      <c r="JV12" s="27">
        <v>753.05219185510714</v>
      </c>
      <c r="JW12" s="27">
        <v>40.974255401932993</v>
      </c>
      <c r="JX12" s="27">
        <v>25.694799085344183</v>
      </c>
      <c r="JY12" s="27">
        <v>35.974255401932993</v>
      </c>
      <c r="JZ12" s="27">
        <v>-2.0320960164070132</v>
      </c>
      <c r="KA12" s="27">
        <v>22.419569143356444</v>
      </c>
      <c r="KB12" s="27">
        <v>-23.357481607246427</v>
      </c>
      <c r="KC12" s="27">
        <v>27.859393134787449</v>
      </c>
      <c r="KD12" s="27">
        <v>218.29357446786403</v>
      </c>
      <c r="KE12" s="27">
        <v>26.815682574487969</v>
      </c>
      <c r="KF12" s="27">
        <v>-216.86261674079896</v>
      </c>
      <c r="KG12" s="27">
        <v>64.802608764266964</v>
      </c>
      <c r="KH12" s="27">
        <v>61.171403377401099</v>
      </c>
      <c r="KI12" s="27">
        <v>8.0211722086509329</v>
      </c>
      <c r="KJ12" s="27">
        <v>8.0211722086509329</v>
      </c>
      <c r="KK12" s="27">
        <v>299.26125641551886</v>
      </c>
      <c r="KL12" s="27">
        <v>255.20613504128147</v>
      </c>
      <c r="KM12" s="27">
        <v>426.85905609129526</v>
      </c>
      <c r="KN12" s="27">
        <v>453.65768261731523</v>
      </c>
      <c r="KO12" s="27">
        <v>728.77213470227423</v>
      </c>
      <c r="KP12" s="27">
        <v>1429.0674723863765</v>
      </c>
      <c r="KQ12" s="27">
        <v>118.36709561583805</v>
      </c>
      <c r="KR12" s="27">
        <v>124.28545039662995</v>
      </c>
      <c r="KS12" s="27">
        <v>-2.8947360974737388</v>
      </c>
      <c r="KT12" s="27">
        <v>-4.8933874052226525</v>
      </c>
      <c r="KU12" s="27">
        <v>-4.3801423143782428</v>
      </c>
      <c r="KV12" s="27">
        <v>409.71555745646339</v>
      </c>
      <c r="KW12" s="27">
        <v>-2.8947360974737388</v>
      </c>
      <c r="KX12" s="27">
        <v>-4.1916188225510025</v>
      </c>
      <c r="KY12" s="27">
        <v>-3.508613799646104</v>
      </c>
      <c r="KZ12" s="27">
        <v>8.5030496962723312</v>
      </c>
      <c r="LA12" s="27">
        <v>408.06790516886826</v>
      </c>
      <c r="LB12" s="27">
        <v>411.24861421120363</v>
      </c>
      <c r="LC12" s="27">
        <v>-11.658478594235477</v>
      </c>
      <c r="LD12" s="27">
        <v>-5.6769232469980251</v>
      </c>
      <c r="LE12" s="27">
        <v>-46.406056878203586</v>
      </c>
      <c r="LF12" s="27">
        <v>90.252237535716461</v>
      </c>
      <c r="LG12" s="27">
        <v>18.727527588307538</v>
      </c>
      <c r="LH12" s="27">
        <v>7.5579829945393815</v>
      </c>
      <c r="LI12" s="27">
        <v>20.752794519768123</v>
      </c>
      <c r="LJ12" s="27">
        <v>16.179538750762347</v>
      </c>
      <c r="LK12" s="27">
        <v>48.005418326587673</v>
      </c>
      <c r="LL12" s="27">
        <v>740.46929799316013</v>
      </c>
      <c r="LM12" s="27">
        <v>-2.9823572831374032</v>
      </c>
      <c r="LN12" s="27">
        <v>92.409863649059517</v>
      </c>
      <c r="LO12" s="27">
        <v>10.604536259794866</v>
      </c>
      <c r="LP12" s="27">
        <v>10.604536259794866</v>
      </c>
      <c r="LQ12" s="27">
        <v>15.897355507844821</v>
      </c>
      <c r="LR12" s="27">
        <v>-156.23848142051699</v>
      </c>
      <c r="LS12" s="27">
        <v>-5.6293208066391527</v>
      </c>
      <c r="LT12" s="27">
        <v>-2.508613799646104</v>
      </c>
      <c r="LU12" s="27">
        <v>9.1163627539802654</v>
      </c>
      <c r="LV12" s="28">
        <v>10.794974693785061</v>
      </c>
      <c r="LW12" s="28">
        <v>1.7101761710941896</v>
      </c>
      <c r="LX12" s="28">
        <v>11.31553655239075</v>
      </c>
      <c r="LY12" s="28">
        <v>2.2409829945393809</v>
      </c>
      <c r="LZ12" s="28">
        <v>0.51802550098299982</v>
      </c>
      <c r="MA12" s="28">
        <v>437.84465761591491</v>
      </c>
      <c r="MB12" s="28">
        <v>63.728401793597804</v>
      </c>
      <c r="MC12" s="28">
        <v>0.90496125447750098</v>
      </c>
      <c r="MD12" s="28">
        <v>505.99904595089464</v>
      </c>
      <c r="ME12" s="28">
        <v>90.368141634654961</v>
      </c>
      <c r="MF12" s="28">
        <v>91.297154935465826</v>
      </c>
      <c r="MG12" s="28">
        <v>4.1979829945393812</v>
      </c>
      <c r="MH12" s="28">
        <v>-52.057608159315016</v>
      </c>
      <c r="MI12" s="28">
        <v>85.908474511857648</v>
      </c>
      <c r="MJ12" s="28">
        <v>-2.0610140333645033</v>
      </c>
      <c r="MK12" s="28">
        <v>78.571746568732095</v>
      </c>
      <c r="ML12" s="28">
        <v>80.254507530306114</v>
      </c>
      <c r="MM12" s="28">
        <v>80.776406010602599</v>
      </c>
      <c r="MN12" s="28">
        <v>682.41292351284926</v>
      </c>
      <c r="MO12" s="28">
        <v>720.99016746627149</v>
      </c>
      <c r="MP12" s="28">
        <v>15.267186452275014</v>
      </c>
      <c r="MQ12" s="28">
        <v>0.24030173270204136</v>
      </c>
      <c r="MR12" s="28">
        <v>13.473224307666461</v>
      </c>
      <c r="MS12" s="28">
        <v>43.351402500000006</v>
      </c>
      <c r="MT12" s="28">
        <v>28.183500618980304</v>
      </c>
      <c r="MU12" s="28">
        <v>0.11700395872897801</v>
      </c>
      <c r="MV12" s="28">
        <v>2.1415040700846286</v>
      </c>
      <c r="MW12" s="28">
        <v>36.963945459623808</v>
      </c>
      <c r="MX12" s="28">
        <v>2.4462933168969831</v>
      </c>
      <c r="MY12" s="28">
        <v>0.15224277659235522</v>
      </c>
      <c r="MZ12" s="28">
        <v>2.1240108079968203</v>
      </c>
      <c r="NA12" s="28">
        <v>4.8899955000000786E-2</v>
      </c>
      <c r="NB12" s="28">
        <v>60.04016612952605</v>
      </c>
      <c r="NC12" s="28">
        <v>49.973370246005068</v>
      </c>
      <c r="ND12" s="28">
        <v>0.55680303087415317</v>
      </c>
      <c r="NE12" s="28">
        <v>12.92556925593883</v>
      </c>
    </row>
    <row r="13" spans="1:369" x14ac:dyDescent="0.25">
      <c r="A13" s="1"/>
      <c r="B13" s="26">
        <v>45870</v>
      </c>
      <c r="C13" s="27">
        <v>25.006859209879167</v>
      </c>
      <c r="D13" s="27">
        <v>27.678668033363113</v>
      </c>
      <c r="E13" s="27">
        <v>53.592706311758441</v>
      </c>
      <c r="F13" s="27">
        <v>53.592706311758441</v>
      </c>
      <c r="G13" s="27">
        <v>26.722550507725156</v>
      </c>
      <c r="H13" s="27">
        <v>18.855017048871201</v>
      </c>
      <c r="I13" s="27">
        <v>38.535924707018829</v>
      </c>
      <c r="J13" s="27">
        <v>204.94461116638789</v>
      </c>
      <c r="K13" s="27">
        <v>204.71392550658331</v>
      </c>
      <c r="L13" s="27">
        <v>25.835597032030783</v>
      </c>
      <c r="M13" s="27">
        <v>28.962534268413084</v>
      </c>
      <c r="N13" s="27">
        <v>25.90356039271574</v>
      </c>
      <c r="O13" s="27">
        <v>20.739034891714464</v>
      </c>
      <c r="P13" s="27">
        <v>20.739034891714464</v>
      </c>
      <c r="Q13" s="27">
        <v>1.8514916021036478</v>
      </c>
      <c r="R13" s="27">
        <v>2.0016125428147347</v>
      </c>
      <c r="S13" s="27">
        <v>2.1500000000000052</v>
      </c>
      <c r="T13" s="27">
        <v>2.2999999999999803</v>
      </c>
      <c r="U13" s="27">
        <v>-5.0041079506945163</v>
      </c>
      <c r="V13" s="27">
        <v>-2.590925013274525</v>
      </c>
      <c r="W13" s="27">
        <v>4.6840889818520942E-2</v>
      </c>
      <c r="X13" s="27">
        <v>1195.3138578644807</v>
      </c>
      <c r="Y13" s="27">
        <v>1.9805505159887502</v>
      </c>
      <c r="Z13" s="27">
        <v>2.0306020000971712</v>
      </c>
      <c r="AA13" s="27">
        <v>1.1900825198072456</v>
      </c>
      <c r="AB13" s="27">
        <v>1.1900825198072458</v>
      </c>
      <c r="AC13" s="27">
        <v>1.1255806059951328</v>
      </c>
      <c r="AD13" s="27">
        <v>1.1255806059951328</v>
      </c>
      <c r="AE13" s="27">
        <v>29.681014733718378</v>
      </c>
      <c r="AF13" s="27">
        <v>33.681014733718378</v>
      </c>
      <c r="AG13" s="27">
        <v>0.2330562991615665</v>
      </c>
      <c r="AH13" s="27">
        <v>-4.6312655852994897</v>
      </c>
      <c r="AI13" s="27">
        <v>3.8692678335844763</v>
      </c>
      <c r="AJ13" s="27">
        <v>3.3206020000971712</v>
      </c>
      <c r="AK13" s="27">
        <v>62.795124456287191</v>
      </c>
      <c r="AL13" s="27">
        <v>2.0506020000971712</v>
      </c>
      <c r="AM13" s="27">
        <v>-8.0071230242527075E-2</v>
      </c>
      <c r="AN13" s="27">
        <v>-5.7478424246819537E-2</v>
      </c>
      <c r="AO13" s="27">
        <v>-0.14749748749999961</v>
      </c>
      <c r="AP13" s="27">
        <v>-0.15167035998392286</v>
      </c>
      <c r="AQ13" s="27">
        <v>-3.1281436984539015</v>
      </c>
      <c r="AR13" s="27">
        <v>22.697811411593996</v>
      </c>
      <c r="AS13" s="27">
        <v>-0.21594089375633804</v>
      </c>
      <c r="AT13" s="27">
        <v>31.211809441226066</v>
      </c>
      <c r="AU13" s="27">
        <v>0.14443307049219983</v>
      </c>
      <c r="AV13" s="27">
        <v>-7.453640956713406E-2</v>
      </c>
      <c r="AW13" s="27">
        <v>-5.5000269999999282E-2</v>
      </c>
      <c r="AX13" s="27">
        <v>0.13589297973686509</v>
      </c>
      <c r="AY13" s="27">
        <v>2.1167131209699011</v>
      </c>
      <c r="AZ13" s="27">
        <v>-5.0439324871758817</v>
      </c>
      <c r="BA13" s="27">
        <v>2.1949049129968201</v>
      </c>
      <c r="BB13" s="27">
        <v>-0.21593114231487756</v>
      </c>
      <c r="BC13" s="27">
        <v>10.786364024367693</v>
      </c>
      <c r="BD13" s="27">
        <v>76.834722870547409</v>
      </c>
      <c r="BE13" s="27">
        <v>487.90109094059648</v>
      </c>
      <c r="BF13" s="27">
        <v>-3.1281436984539015</v>
      </c>
      <c r="BG13" s="27">
        <v>8.4214050899999986</v>
      </c>
      <c r="BH13" s="27">
        <v>2.0430420999999996</v>
      </c>
      <c r="BI13" s="27">
        <v>12.942342750804681</v>
      </c>
      <c r="BJ13" s="27">
        <v>12.973381300000005</v>
      </c>
      <c r="BK13" s="27">
        <v>219.15866503150252</v>
      </c>
      <c r="BL13" s="27">
        <v>-0.24593114231487756</v>
      </c>
      <c r="BM13" s="27">
        <v>62.753081017449382</v>
      </c>
      <c r="BN13" s="27">
        <v>2.3307978927336852</v>
      </c>
      <c r="BO13" s="27">
        <v>-7.4979921250808684E-2</v>
      </c>
      <c r="BP13" s="27">
        <v>-8.5071230242527079E-2</v>
      </c>
      <c r="BQ13" s="27">
        <v>81.134233910514197</v>
      </c>
      <c r="BR13" s="27">
        <v>2.1340777490634522</v>
      </c>
      <c r="BS13" s="27">
        <v>-6.6941485803076767E-2</v>
      </c>
      <c r="BT13" s="27">
        <v>-40.504893211059986</v>
      </c>
      <c r="BU13" s="27">
        <v>-2.4726269055064503</v>
      </c>
      <c r="BV13" s="27">
        <v>487.55109094059645</v>
      </c>
      <c r="BW13" s="27">
        <v>74.130661576258149</v>
      </c>
      <c r="BX13" s="27">
        <v>13.19835365621749</v>
      </c>
      <c r="BY13" s="27">
        <v>587.74605072940847</v>
      </c>
      <c r="BZ13" s="27">
        <v>25.487858537586078</v>
      </c>
      <c r="CA13" s="27">
        <v>394.81971642477771</v>
      </c>
      <c r="CB13" s="27">
        <v>-4.3081583975421687</v>
      </c>
      <c r="CC13" s="27">
        <v>-19.061674112892145</v>
      </c>
      <c r="CD13" s="27">
        <v>-5.9345769966064834</v>
      </c>
      <c r="CE13" s="27">
        <v>-19.600885719818027</v>
      </c>
      <c r="CF13" s="27">
        <v>84.630371261206022</v>
      </c>
      <c r="CG13" s="27">
        <v>84.630371261206022</v>
      </c>
      <c r="CH13" s="27">
        <v>83.108794992462023</v>
      </c>
      <c r="CI13" s="27">
        <v>398.30912218645403</v>
      </c>
      <c r="CJ13" s="27">
        <v>84.630371261206022</v>
      </c>
      <c r="CK13" s="27">
        <v>74.063611379342618</v>
      </c>
      <c r="CL13" s="27">
        <v>541.50813735019517</v>
      </c>
      <c r="CM13" s="27">
        <v>496.50813735019517</v>
      </c>
      <c r="CN13" s="27">
        <v>17.952873257736638</v>
      </c>
      <c r="CO13" s="27">
        <v>-3.4694281679359724</v>
      </c>
      <c r="CP13" s="27">
        <v>426.53445016574364</v>
      </c>
      <c r="CQ13" s="27">
        <v>0.30039581637908319</v>
      </c>
      <c r="CR13" s="27">
        <v>465.0363976216122</v>
      </c>
      <c r="CS13" s="27">
        <v>-1.5076847239625841</v>
      </c>
      <c r="CT13" s="27">
        <v>11.592539370825563</v>
      </c>
      <c r="CU13" s="27">
        <v>694.99683431458084</v>
      </c>
      <c r="CV13" s="27">
        <v>26.54696327648875</v>
      </c>
      <c r="CW13" s="27">
        <v>681.47178065431297</v>
      </c>
      <c r="CX13" s="27">
        <v>-8.5071230242527079E-2</v>
      </c>
      <c r="CY13" s="27">
        <v>1.7350220021730542</v>
      </c>
      <c r="CZ13" s="27">
        <v>-2.6249606249992112E-3</v>
      </c>
      <c r="DA13" s="27">
        <v>1.9406020000971711</v>
      </c>
      <c r="DB13" s="27">
        <v>2.3414803416075061</v>
      </c>
      <c r="DC13" s="27">
        <v>2.1500000000000381</v>
      </c>
      <c r="DD13" s="27">
        <v>1.8200000000000243</v>
      </c>
      <c r="DE13" s="27">
        <v>2.2307978927336851</v>
      </c>
      <c r="DF13" s="27">
        <v>-5.2500630000012162E-3</v>
      </c>
      <c r="DG13" s="27">
        <v>1.900000000000011</v>
      </c>
      <c r="DH13" s="27">
        <v>2.049999999999963</v>
      </c>
      <c r="DI13" s="27">
        <v>38.580731562058205</v>
      </c>
      <c r="DJ13" s="27">
        <v>38.237214343696074</v>
      </c>
      <c r="DK13" s="27">
        <v>382.37214343696076</v>
      </c>
      <c r="DL13" s="27">
        <v>222.81915231673406</v>
      </c>
      <c r="DM13" s="27">
        <v>38.458423710416518</v>
      </c>
      <c r="DN13" s="27">
        <v>701.05336671709108</v>
      </c>
      <c r="DO13" s="27">
        <v>-12.499351557683944</v>
      </c>
      <c r="DP13" s="27">
        <v>435.78099050216855</v>
      </c>
      <c r="DQ13" s="27">
        <v>408.17475343291602</v>
      </c>
      <c r="DR13" s="27">
        <v>486.95485937425974</v>
      </c>
      <c r="DS13" s="27">
        <v>695.99059530661305</v>
      </c>
      <c r="DT13" s="27">
        <v>716.25964969303493</v>
      </c>
      <c r="DU13" s="27">
        <v>711.67027239642903</v>
      </c>
      <c r="DV13" s="27">
        <v>731.01543072513357</v>
      </c>
      <c r="DW13" s="27">
        <v>10.605904720613033</v>
      </c>
      <c r="DX13" s="27">
        <v>9.4995834021091472</v>
      </c>
      <c r="DY13" s="27">
        <v>25.511465323243151</v>
      </c>
      <c r="DZ13" s="27">
        <v>6.3774555611112751</v>
      </c>
      <c r="EA13" s="27">
        <v>747.01543072513357</v>
      </c>
      <c r="EB13" s="27">
        <v>28.211809441226066</v>
      </c>
      <c r="EC13" s="27">
        <v>26.752485611579658</v>
      </c>
      <c r="ED13" s="27">
        <v>12.855017048871201</v>
      </c>
      <c r="EE13" s="27">
        <v>-38.46769640350319</v>
      </c>
      <c r="EF13" s="27">
        <v>-6.1631983954536516</v>
      </c>
      <c r="EG13" s="27">
        <v>24.664292672641821</v>
      </c>
      <c r="EH13" s="27">
        <v>14.855121946879477</v>
      </c>
      <c r="EI13" s="27">
        <v>14.975167298085809</v>
      </c>
      <c r="EJ13" s="27">
        <v>-76.93539280700638</v>
      </c>
      <c r="EK13" s="27">
        <v>17.395392039936699</v>
      </c>
      <c r="EL13" s="27">
        <v>11.499753760242454</v>
      </c>
      <c r="EM13" s="27">
        <v>-0.30519289099140046</v>
      </c>
      <c r="EN13" s="27">
        <v>454.06947225374006</v>
      </c>
      <c r="EO13" s="27">
        <v>7.3499122463142976</v>
      </c>
      <c r="EP13" s="27">
        <v>697.39196769230307</v>
      </c>
      <c r="EQ13" s="27">
        <v>699.47599509450754</v>
      </c>
      <c r="ER13" s="27">
        <v>2.0167262402300206</v>
      </c>
      <c r="ES13" s="27">
        <v>700.41760226999327</v>
      </c>
      <c r="ET13" s="27">
        <v>24.484310676314664</v>
      </c>
      <c r="EU13" s="27">
        <v>719.51921242458627</v>
      </c>
      <c r="EV13" s="27">
        <v>719.51921242458627</v>
      </c>
      <c r="EW13" s="27">
        <v>11.92066131497115</v>
      </c>
      <c r="EX13" s="27">
        <v>-5.8229077724199199</v>
      </c>
      <c r="EY13" s="27">
        <v>564.21906825811584</v>
      </c>
      <c r="EZ13" s="27">
        <v>-5.7700453114077463</v>
      </c>
      <c r="FA13" s="27">
        <v>529.46886036168939</v>
      </c>
      <c r="FB13" s="27">
        <v>669.79335865535393</v>
      </c>
      <c r="FC13" s="27">
        <v>-16.074536409567134</v>
      </c>
      <c r="FD13" s="27">
        <v>-84.93539280700638</v>
      </c>
      <c r="FE13" s="27">
        <v>11516.430154475078</v>
      </c>
      <c r="FF13" s="27">
        <v>214.57934625198382</v>
      </c>
      <c r="FG13" s="27">
        <v>14.135242380161692</v>
      </c>
      <c r="FH13" s="27">
        <v>728.09971332702639</v>
      </c>
      <c r="FI13" s="27">
        <v>15.25</v>
      </c>
      <c r="FJ13" s="27">
        <v>15.315324876925748</v>
      </c>
      <c r="FK13" s="27">
        <v>19.355017048871201</v>
      </c>
      <c r="FL13" s="27">
        <v>9.4262842910874678</v>
      </c>
      <c r="FM13" s="27">
        <v>0.30616880372265598</v>
      </c>
      <c r="FN13" s="27">
        <v>68.915443411919526</v>
      </c>
      <c r="FO13" s="27">
        <v>5.5262235056757927</v>
      </c>
      <c r="FP13" s="27">
        <v>8.4262842910874678</v>
      </c>
      <c r="FQ13" s="27">
        <v>69.622684070222505</v>
      </c>
      <c r="FR13" s="27">
        <v>6.5623076399999993</v>
      </c>
      <c r="FS13" s="27">
        <v>2.3558734482687544E-2</v>
      </c>
      <c r="FT13" s="27">
        <v>-0.20305629916156651</v>
      </c>
      <c r="FU13" s="27">
        <v>2.1406020000971715</v>
      </c>
      <c r="FV13" s="27">
        <v>2.2262782761775526</v>
      </c>
      <c r="FW13" s="27">
        <v>1.2361769007470389</v>
      </c>
      <c r="FX13" s="27">
        <v>-12.499351557683944</v>
      </c>
      <c r="FY13" s="27">
        <v>2.1906020000971713</v>
      </c>
      <c r="FZ13" s="27">
        <v>-8.4999014999999692E-2</v>
      </c>
      <c r="GA13" s="27">
        <v>2.4604212388125237</v>
      </c>
      <c r="GB13" s="27">
        <v>-3.2453693564205679</v>
      </c>
      <c r="GC13" s="27">
        <v>31.803135030303551</v>
      </c>
      <c r="GD13" s="27">
        <v>41.792414184090205</v>
      </c>
      <c r="GE13" s="27">
        <v>0.16239506999999997</v>
      </c>
      <c r="GF13" s="27">
        <v>502.14667191882768</v>
      </c>
      <c r="GG13" s="27">
        <v>68.329943285376075</v>
      </c>
      <c r="GH13" s="27">
        <v>501.7466719188277</v>
      </c>
      <c r="GI13" s="27">
        <v>0.63899175000000008</v>
      </c>
      <c r="GJ13" s="27">
        <v>31.802979659350306</v>
      </c>
      <c r="GK13" s="27">
        <v>5.5501805750000006</v>
      </c>
      <c r="GL13" s="27">
        <v>2.7192360899381107</v>
      </c>
      <c r="GM13" s="27">
        <v>-2.0835656048495049E-2</v>
      </c>
      <c r="GN13" s="27">
        <v>1.8346041387061687</v>
      </c>
      <c r="GO13" s="27">
        <v>291.65577705973595</v>
      </c>
      <c r="GP13" s="27">
        <v>6.5623076399999993</v>
      </c>
      <c r="GQ13" s="27">
        <v>0.22180820797308076</v>
      </c>
      <c r="GR13" s="27">
        <v>691.52866641089383</v>
      </c>
      <c r="GS13" s="27">
        <v>34.406358289136492</v>
      </c>
      <c r="GT13" s="27">
        <v>2.4504517334397111E-2</v>
      </c>
      <c r="GU13" s="27">
        <v>0.16239507180452356</v>
      </c>
      <c r="GV13" s="27">
        <v>-84.93539280700638</v>
      </c>
      <c r="GW13" s="27">
        <v>0.14581213180951141</v>
      </c>
      <c r="GX13" s="27">
        <v>20.823192975764659</v>
      </c>
      <c r="GY13" s="27">
        <v>14.057860204252728</v>
      </c>
      <c r="GZ13" s="27">
        <v>0.26981923871535241</v>
      </c>
      <c r="HA13" s="27">
        <v>0.35981923871535237</v>
      </c>
      <c r="HB13" s="27">
        <v>23.314332177482264</v>
      </c>
      <c r="HC13" s="27">
        <v>0.15680844135803362</v>
      </c>
      <c r="HD13" s="27">
        <v>0.15680844135803362</v>
      </c>
      <c r="HE13" s="27">
        <v>2.4167131209699009</v>
      </c>
      <c r="HF13" s="27">
        <v>2.416713120969901E-2</v>
      </c>
      <c r="HG13" s="27">
        <v>-0.12083565604849505</v>
      </c>
      <c r="HH13" s="27">
        <v>-0.11083565604849506</v>
      </c>
      <c r="HI13" s="27">
        <v>-3.1591101814790576E-3</v>
      </c>
      <c r="HJ13" s="27">
        <v>2.2551860575</v>
      </c>
      <c r="HK13" s="27">
        <v>-8.6000785000000038E-2</v>
      </c>
      <c r="HL13" s="27">
        <v>3.4001274999999991E-2</v>
      </c>
      <c r="HM13" s="27">
        <v>27.097960216038402</v>
      </c>
      <c r="HN13" s="27">
        <v>26.086307177267628</v>
      </c>
      <c r="HO13" s="27">
        <v>692.11866641089387</v>
      </c>
      <c r="HP13" s="27">
        <v>1273.5718029200291</v>
      </c>
      <c r="HQ13" s="27">
        <v>1353.4612238356342</v>
      </c>
      <c r="HR13" s="27">
        <v>597.64301107476865</v>
      </c>
      <c r="HS13" s="27">
        <v>599.64301107476865</v>
      </c>
      <c r="HT13" s="27">
        <v>630.7735254089306</v>
      </c>
      <c r="HU13" s="27">
        <v>634.90915363385056</v>
      </c>
      <c r="HV13" s="27">
        <v>687.01543072513357</v>
      </c>
      <c r="HW13" s="27">
        <v>24.654841671295458</v>
      </c>
      <c r="HX13" s="27">
        <v>6.3262842910874673</v>
      </c>
      <c r="HY13" s="27">
        <v>-8.6312655852994897</v>
      </c>
      <c r="HZ13" s="27">
        <v>696.27582750548493</v>
      </c>
      <c r="IA13" s="27">
        <v>601.69652911035769</v>
      </c>
      <c r="IB13" s="27">
        <v>14.806143681409873</v>
      </c>
      <c r="IC13" s="27">
        <v>15.046729868795195</v>
      </c>
      <c r="ID13" s="27">
        <v>138.06838036628162</v>
      </c>
      <c r="IE13" s="27">
        <v>701.53155985929686</v>
      </c>
      <c r="IF13" s="27">
        <v>136.00051526110667</v>
      </c>
      <c r="IG13" s="27">
        <v>7.4970603626590498E-2</v>
      </c>
      <c r="IH13" s="27">
        <v>474.6819350768078</v>
      </c>
      <c r="II13" s="27">
        <v>-27.714817249466591</v>
      </c>
      <c r="IJ13" s="27">
        <v>435.78099050216849</v>
      </c>
      <c r="IK13" s="27">
        <v>19.250700000000005</v>
      </c>
      <c r="IL13" s="27">
        <v>451.2740442644631</v>
      </c>
      <c r="IM13" s="27">
        <v>435.78099050216849</v>
      </c>
      <c r="IN13" s="27">
        <v>-4.3156327926497449</v>
      </c>
      <c r="IO13" s="27">
        <v>-2.3156327926497449</v>
      </c>
      <c r="IP13" s="27">
        <v>434.50353786117745</v>
      </c>
      <c r="IQ13" s="27">
        <v>1.2455171498084185</v>
      </c>
      <c r="IR13" s="27">
        <v>481.78428950320665</v>
      </c>
      <c r="IS13" s="27">
        <v>41.998659195914264</v>
      </c>
      <c r="IT13" s="27">
        <v>11.499753760242422</v>
      </c>
      <c r="IU13" s="27">
        <v>-2.7522600363522947</v>
      </c>
      <c r="IV13" s="27">
        <v>-2.4775204730569325</v>
      </c>
      <c r="IW13" s="27">
        <v>426.53445016574364</v>
      </c>
      <c r="IX13" s="27">
        <v>420.80506402832225</v>
      </c>
      <c r="IY13" s="27">
        <v>-9.4994943458080243</v>
      </c>
      <c r="IZ13" s="27">
        <v>-32.453693564205679</v>
      </c>
      <c r="JA13" s="27">
        <v>0.19915253293111679</v>
      </c>
      <c r="JB13" s="27">
        <v>27.792946850927848</v>
      </c>
      <c r="JC13" s="27">
        <v>21.211809441226066</v>
      </c>
      <c r="JD13" s="27">
        <v>22.955165767540581</v>
      </c>
      <c r="JE13" s="27">
        <v>-6.7761253259608729</v>
      </c>
      <c r="JF13" s="27">
        <v>203.86764088861815</v>
      </c>
      <c r="JG13" s="27">
        <v>718.78003053951215</v>
      </c>
      <c r="JH13" s="27">
        <v>688.01774965355003</v>
      </c>
      <c r="JI13" s="27">
        <v>689.02492822521299</v>
      </c>
      <c r="JJ13" s="27">
        <v>706.25287284315129</v>
      </c>
      <c r="JK13" s="27">
        <v>657.47599509450754</v>
      </c>
      <c r="JL13" s="27">
        <v>698.792781671341</v>
      </c>
      <c r="JM13" s="27">
        <v>1.6738746740391259</v>
      </c>
      <c r="JN13" s="27">
        <v>24.752485611579658</v>
      </c>
      <c r="JO13" s="27">
        <v>701.89829394982235</v>
      </c>
      <c r="JP13" s="27">
        <v>24.681194400528323</v>
      </c>
      <c r="JQ13" s="27">
        <v>24.681194400528323</v>
      </c>
      <c r="JR13" s="27">
        <v>699.47682217335421</v>
      </c>
      <c r="JS13" s="27">
        <v>2034.0052162175768</v>
      </c>
      <c r="JT13" s="27">
        <v>1379.9793242879612</v>
      </c>
      <c r="JU13" s="27">
        <v>743.26285116157601</v>
      </c>
      <c r="JV13" s="27">
        <v>745.34212363661061</v>
      </c>
      <c r="JW13" s="27">
        <v>36.487858537586078</v>
      </c>
      <c r="JX13" s="27">
        <v>44.182844297613016</v>
      </c>
      <c r="JY13" s="27">
        <v>31.487858537586078</v>
      </c>
      <c r="JZ13" s="27">
        <v>-1.9999680161476139</v>
      </c>
      <c r="KA13" s="27">
        <v>41.752414184090206</v>
      </c>
      <c r="KB13" s="27">
        <v>-25.091217607784305</v>
      </c>
      <c r="KC13" s="27">
        <v>25.636427808890335</v>
      </c>
      <c r="KD13" s="27">
        <v>216.43749580229434</v>
      </c>
      <c r="KE13" s="27">
        <v>24.681014733718378</v>
      </c>
      <c r="KF13" s="27">
        <v>-215.02642642478946</v>
      </c>
      <c r="KG13" s="27">
        <v>51.478387230491634</v>
      </c>
      <c r="KH13" s="27">
        <v>40.5869545372598</v>
      </c>
      <c r="KI13" s="27">
        <v>5.6711600114902136</v>
      </c>
      <c r="KJ13" s="27">
        <v>6.276236106859443</v>
      </c>
      <c r="KK13" s="27">
        <v>291.75577705973598</v>
      </c>
      <c r="KL13" s="27">
        <v>256.77181685135071</v>
      </c>
      <c r="KM13" s="27">
        <v>421.72567950651938</v>
      </c>
      <c r="KN13" s="27">
        <v>448.90915363385056</v>
      </c>
      <c r="KO13" s="27">
        <v>727.76127742309541</v>
      </c>
      <c r="KP13" s="27">
        <v>1403.5376448145632</v>
      </c>
      <c r="KQ13" s="27">
        <v>56.540969520646769</v>
      </c>
      <c r="KR13" s="27">
        <v>58.37855103006779</v>
      </c>
      <c r="KS13" s="27">
        <v>-0.86312655852994902</v>
      </c>
      <c r="KT13" s="27">
        <v>-3.2479616348868108</v>
      </c>
      <c r="KU13" s="27">
        <v>-2.4896704946978931</v>
      </c>
      <c r="KV13" s="27">
        <v>413.41161915690293</v>
      </c>
      <c r="KW13" s="27">
        <v>-0.86312655852994902</v>
      </c>
      <c r="KX13" s="27">
        <v>-1.3944623498431656</v>
      </c>
      <c r="KY13" s="27">
        <v>7.4970603626590497</v>
      </c>
      <c r="KZ13" s="27">
        <v>9.2473946709404089</v>
      </c>
      <c r="LA13" s="27">
        <v>408.17475343291602</v>
      </c>
      <c r="LB13" s="27">
        <v>417.48659456948917</v>
      </c>
      <c r="LC13" s="27">
        <v>0.32161321149782657</v>
      </c>
      <c r="LD13" s="27">
        <v>-3.0212505986389271</v>
      </c>
      <c r="LE13" s="27">
        <v>-31.341569833800811</v>
      </c>
      <c r="LF13" s="27">
        <v>89.982471730084882</v>
      </c>
      <c r="LG13" s="27">
        <v>19.355017048871201</v>
      </c>
      <c r="LH13" s="27">
        <v>7.9391525329311161</v>
      </c>
      <c r="LI13" s="27">
        <v>20.711809441226066</v>
      </c>
      <c r="LJ13" s="27">
        <v>18.154452102875958</v>
      </c>
      <c r="LK13" s="27">
        <v>41.898659195914263</v>
      </c>
      <c r="LL13" s="27">
        <v>697.39196769230307</v>
      </c>
      <c r="LM13" s="27">
        <v>-1.6537184279337145</v>
      </c>
      <c r="LN13" s="27">
        <v>81.134233910514197</v>
      </c>
      <c r="LO13" s="27">
        <v>10.447980842853221</v>
      </c>
      <c r="LP13" s="27">
        <v>10.447980842853221</v>
      </c>
      <c r="LQ13" s="27">
        <v>29.856766253880739</v>
      </c>
      <c r="LR13" s="27">
        <v>-155.6076810523987</v>
      </c>
      <c r="LS13" s="27">
        <v>-6.1631983954536516</v>
      </c>
      <c r="LT13" s="27">
        <v>8.4970603626590488</v>
      </c>
      <c r="LU13" s="27">
        <v>8.7501747525859948</v>
      </c>
      <c r="LV13" s="28">
        <v>10.309025729643961</v>
      </c>
      <c r="LW13" s="28">
        <v>1.5938746740391259</v>
      </c>
      <c r="LX13" s="28">
        <v>11.314803906419824</v>
      </c>
      <c r="LY13" s="28">
        <v>2.6221525329311168</v>
      </c>
      <c r="LZ13" s="28">
        <v>0.99999150189757346</v>
      </c>
      <c r="MA13" s="28">
        <v>442.30912218645403</v>
      </c>
      <c r="MB13" s="28">
        <v>63.483201048073894</v>
      </c>
      <c r="MC13" s="28">
        <v>0.7499902537107469</v>
      </c>
      <c r="MD13" s="28">
        <v>504.26729544991605</v>
      </c>
      <c r="ME13" s="28">
        <v>89.128966317129596</v>
      </c>
      <c r="MF13" s="28">
        <v>89.90111328914611</v>
      </c>
      <c r="MG13" s="28">
        <v>4.5791525329311167</v>
      </c>
      <c r="MH13" s="28">
        <v>-35.501254761399615</v>
      </c>
      <c r="MI13" s="28">
        <v>86.049937529838871</v>
      </c>
      <c r="MJ13" s="28">
        <v>-0.88000233559459395</v>
      </c>
      <c r="MK13" s="28">
        <v>77.041782200425175</v>
      </c>
      <c r="ML13" s="28">
        <v>78.60336080078855</v>
      </c>
      <c r="MM13" s="28">
        <v>79.613677362996668</v>
      </c>
      <c r="MN13" s="28">
        <v>667.47599509450754</v>
      </c>
      <c r="MO13" s="28">
        <v>695.54279776413284</v>
      </c>
      <c r="MP13" s="28">
        <v>14.163664711273482</v>
      </c>
      <c r="MQ13" s="28">
        <v>0.11597368379738258</v>
      </c>
      <c r="MR13" s="28">
        <v>13.615505954386334</v>
      </c>
      <c r="MS13" s="28">
        <v>44.448792500000003</v>
      </c>
      <c r="MT13" s="28">
        <v>29.276100550125964</v>
      </c>
      <c r="MU13" s="28">
        <v>0.11000346098086627</v>
      </c>
      <c r="MV13" s="28">
        <v>2.1606020000971715</v>
      </c>
      <c r="MW13" s="28">
        <v>32.453693564205679</v>
      </c>
      <c r="MX13" s="28">
        <v>2.400797892733685</v>
      </c>
      <c r="MY13" s="28">
        <v>0.15224277659235522</v>
      </c>
      <c r="MZ13" s="28">
        <v>2.11490491299682</v>
      </c>
      <c r="NA13" s="28">
        <v>-1.9999980000000323E-2</v>
      </c>
      <c r="NB13" s="28">
        <v>60.117507776390191</v>
      </c>
      <c r="NC13" s="28">
        <v>50.07301311225708</v>
      </c>
      <c r="ND13" s="28">
        <v>0.4854296565818576</v>
      </c>
      <c r="NE13" s="28">
        <v>12.603164056216857</v>
      </c>
    </row>
    <row r="14" spans="1:369" x14ac:dyDescent="0.25">
      <c r="A14" s="1"/>
      <c r="B14" s="26">
        <v>45901</v>
      </c>
      <c r="C14" s="27">
        <v>24.999366143795498</v>
      </c>
      <c r="D14" s="27">
        <v>27.651786406897813</v>
      </c>
      <c r="E14" s="27">
        <v>53.540659551449409</v>
      </c>
      <c r="F14" s="27">
        <v>53.540659551449409</v>
      </c>
      <c r="G14" s="27">
        <v>26.869660026365299</v>
      </c>
      <c r="H14" s="27">
        <v>18.954402025544322</v>
      </c>
      <c r="I14" s="27">
        <v>38.582200209519002</v>
      </c>
      <c r="J14" s="27">
        <v>205.04707322576513</v>
      </c>
      <c r="K14" s="27">
        <v>204.75487238637263</v>
      </c>
      <c r="L14" s="27">
        <v>25.645867254748598</v>
      </c>
      <c r="M14" s="27">
        <v>28.899690023758058</v>
      </c>
      <c r="N14" s="27">
        <v>25.789846269471255</v>
      </c>
      <c r="O14" s="27">
        <v>20.817680375698377</v>
      </c>
      <c r="P14" s="27">
        <v>20.817680375698377</v>
      </c>
      <c r="Q14" s="27">
        <v>1.8517280199057509</v>
      </c>
      <c r="R14" s="27">
        <v>2.0018681296278191</v>
      </c>
      <c r="S14" s="27">
        <v>2.1500000000000052</v>
      </c>
      <c r="T14" s="27">
        <v>2.2999999999999803</v>
      </c>
      <c r="U14" s="27">
        <v>-5.7452179001246799</v>
      </c>
      <c r="V14" s="27">
        <v>-3.1334053225269725</v>
      </c>
      <c r="W14" s="27">
        <v>7.3393918080845402E-2</v>
      </c>
      <c r="X14" s="27">
        <v>1193.0809952205252</v>
      </c>
      <c r="Y14" s="27">
        <v>1.9256732908760572</v>
      </c>
      <c r="Z14" s="27">
        <v>1.9399061739211754</v>
      </c>
      <c r="AA14" s="27">
        <v>1.1900820442056526</v>
      </c>
      <c r="AB14" s="27">
        <v>1.1900820442056526</v>
      </c>
      <c r="AC14" s="27">
        <v>1.1249429221762399</v>
      </c>
      <c r="AD14" s="27">
        <v>1.1249429221762399</v>
      </c>
      <c r="AE14" s="27">
        <v>29.123693349349075</v>
      </c>
      <c r="AF14" s="27">
        <v>33.123693349349075</v>
      </c>
      <c r="AG14" s="27">
        <v>0.21813887349070712</v>
      </c>
      <c r="AH14" s="27">
        <v>-1.6111247926737864</v>
      </c>
      <c r="AI14" s="27">
        <v>3.8559869273965512</v>
      </c>
      <c r="AJ14" s="27">
        <v>3.2299061739211754</v>
      </c>
      <c r="AK14" s="27">
        <v>61.236003307810662</v>
      </c>
      <c r="AL14" s="27">
        <v>1.9599061739211754</v>
      </c>
      <c r="AM14" s="27">
        <v>1.2507405859730198E-2</v>
      </c>
      <c r="AN14" s="27">
        <v>4.2734820557146731E-2</v>
      </c>
      <c r="AO14" s="27">
        <v>-5.0000062499999866E-2</v>
      </c>
      <c r="AP14" s="27">
        <v>-5.6148948948937065E-2</v>
      </c>
      <c r="AQ14" s="27">
        <v>-3.0439355748414982</v>
      </c>
      <c r="AR14" s="27">
        <v>22.735296379037511</v>
      </c>
      <c r="AS14" s="27">
        <v>-0.21083505736767327</v>
      </c>
      <c r="AT14" s="27">
        <v>30.951133779792187</v>
      </c>
      <c r="AU14" s="27">
        <v>0.14233636478202685</v>
      </c>
      <c r="AV14" s="27">
        <v>-6.9993330780144969E-2</v>
      </c>
      <c r="AW14" s="27">
        <v>3.9999894999999473E-2</v>
      </c>
      <c r="AX14" s="27">
        <v>0.13353640728154392</v>
      </c>
      <c r="AY14" s="27">
        <v>2.0975125611874472</v>
      </c>
      <c r="AZ14" s="27">
        <v>-5.7854634111366385</v>
      </c>
      <c r="BA14" s="27">
        <v>2.1762695929968205</v>
      </c>
      <c r="BB14" s="27">
        <v>-0.2108351055854126</v>
      </c>
      <c r="BC14" s="27">
        <v>10.682187081624027</v>
      </c>
      <c r="BD14" s="27">
        <v>76.389577597168554</v>
      </c>
      <c r="BE14" s="27">
        <v>485.07441497438623</v>
      </c>
      <c r="BF14" s="27">
        <v>-3.0439355748414982</v>
      </c>
      <c r="BG14" s="27">
        <v>8.4469145249999986</v>
      </c>
      <c r="BH14" s="27">
        <v>2.5529641999999995</v>
      </c>
      <c r="BI14" s="27">
        <v>13.942917291810307</v>
      </c>
      <c r="BJ14" s="27">
        <v>16.210388500000008</v>
      </c>
      <c r="BK14" s="27">
        <v>215.42052950724374</v>
      </c>
      <c r="BL14" s="27">
        <v>-0.2408351055854126</v>
      </c>
      <c r="BM14" s="27">
        <v>61.195312574114674</v>
      </c>
      <c r="BN14" s="27">
        <v>2.3098060002783645</v>
      </c>
      <c r="BO14" s="27">
        <v>-7.1982241301256883E-2</v>
      </c>
      <c r="BP14" s="27">
        <v>7.5074058597301976E-3</v>
      </c>
      <c r="BQ14" s="27">
        <v>84.180034558732785</v>
      </c>
      <c r="BR14" s="27">
        <v>2.1230340311583245</v>
      </c>
      <c r="BS14" s="27">
        <v>7.1474999915563858E-2</v>
      </c>
      <c r="BT14" s="27">
        <v>-32.351423276084788</v>
      </c>
      <c r="BU14" s="27">
        <v>-2.0625354284187463</v>
      </c>
      <c r="BV14" s="27">
        <v>484.72441497438621</v>
      </c>
      <c r="BW14" s="27">
        <v>72.616228065645132</v>
      </c>
      <c r="BX14" s="27">
        <v>12.751936157450588</v>
      </c>
      <c r="BY14" s="27">
        <v>581.02912033896018</v>
      </c>
      <c r="BZ14" s="27">
        <v>24.769769361537616</v>
      </c>
      <c r="CA14" s="27">
        <v>391.42679448034204</v>
      </c>
      <c r="CB14" s="27">
        <v>-4.0339713111293687</v>
      </c>
      <c r="CC14" s="27">
        <v>-19.217966615867606</v>
      </c>
      <c r="CD14" s="27">
        <v>-5.7509935336701066</v>
      </c>
      <c r="CE14" s="27">
        <v>-19.764091074071761</v>
      </c>
      <c r="CF14" s="27">
        <v>83.780234090795858</v>
      </c>
      <c r="CG14" s="27">
        <v>83.780234090795844</v>
      </c>
      <c r="CH14" s="27">
        <v>82.91886523536381</v>
      </c>
      <c r="CI14" s="27">
        <v>396.5924916384966</v>
      </c>
      <c r="CJ14" s="27">
        <v>83.780234090795844</v>
      </c>
      <c r="CK14" s="27">
        <v>73.956388902538123</v>
      </c>
      <c r="CL14" s="27">
        <v>539.78772616855451</v>
      </c>
      <c r="CM14" s="27">
        <v>494.78772616855451</v>
      </c>
      <c r="CN14" s="27">
        <v>18.354691360963216</v>
      </c>
      <c r="CO14" s="27">
        <v>-4.2346302989019344</v>
      </c>
      <c r="CP14" s="27">
        <v>419.30562837751171</v>
      </c>
      <c r="CQ14" s="27">
        <v>-6.6993794678754757</v>
      </c>
      <c r="CR14" s="27">
        <v>459.06766475373763</v>
      </c>
      <c r="CS14" s="27">
        <v>-9.0186219480078051</v>
      </c>
      <c r="CT14" s="27">
        <v>11.968086338568364</v>
      </c>
      <c r="CU14" s="27">
        <v>678.75184688725585</v>
      </c>
      <c r="CV14" s="27">
        <v>25.361259531115113</v>
      </c>
      <c r="CW14" s="27">
        <v>668.21277053538495</v>
      </c>
      <c r="CX14" s="27">
        <v>7.5074058597301976E-3</v>
      </c>
      <c r="CY14" s="27">
        <v>1.7199783152795742</v>
      </c>
      <c r="CZ14" s="27">
        <v>2.6249973749992116E-2</v>
      </c>
      <c r="DA14" s="27">
        <v>1.8499061739211753</v>
      </c>
      <c r="DB14" s="27">
        <v>2.3249954767606735</v>
      </c>
      <c r="DC14" s="27">
        <v>2.1500000000000381</v>
      </c>
      <c r="DD14" s="27">
        <v>1.8200000000000243</v>
      </c>
      <c r="DE14" s="27">
        <v>2.2098060002783644</v>
      </c>
      <c r="DF14" s="27">
        <v>2.0999979000004863E-2</v>
      </c>
      <c r="DG14" s="27">
        <v>1.900000000000011</v>
      </c>
      <c r="DH14" s="27">
        <v>2.049999999999963</v>
      </c>
      <c r="DI14" s="27">
        <v>38.519051735420227</v>
      </c>
      <c r="DJ14" s="27">
        <v>38.172269529644439</v>
      </c>
      <c r="DK14" s="27">
        <v>381.72269529644439</v>
      </c>
      <c r="DL14" s="27">
        <v>222.48519075750636</v>
      </c>
      <c r="DM14" s="27">
        <v>38.477658692766425</v>
      </c>
      <c r="DN14" s="27">
        <v>697.27347841505423</v>
      </c>
      <c r="DO14" s="27">
        <v>-12.499351557683944</v>
      </c>
      <c r="DP14" s="27">
        <v>428.00592304611388</v>
      </c>
      <c r="DQ14" s="27">
        <v>400.34294616933596</v>
      </c>
      <c r="DR14" s="27">
        <v>487.516604218905</v>
      </c>
      <c r="DS14" s="27">
        <v>683.1489729067107</v>
      </c>
      <c r="DT14" s="27">
        <v>702.61631985905046</v>
      </c>
      <c r="DU14" s="27">
        <v>698.05405600403901</v>
      </c>
      <c r="DV14" s="27">
        <v>718.88387585994576</v>
      </c>
      <c r="DW14" s="27">
        <v>10.475566889896093</v>
      </c>
      <c r="DX14" s="27">
        <v>8.249885486698151</v>
      </c>
      <c r="DY14" s="27">
        <v>24.535729948664333</v>
      </c>
      <c r="DZ14" s="27">
        <v>3.3725980218353517</v>
      </c>
      <c r="EA14" s="27">
        <v>734.88387585994576</v>
      </c>
      <c r="EB14" s="27">
        <v>27.951133779792187</v>
      </c>
      <c r="EC14" s="27">
        <v>25.672057380325136</v>
      </c>
      <c r="ED14" s="27">
        <v>12.954402025544322</v>
      </c>
      <c r="EE14" s="27">
        <v>-36.098784471302849</v>
      </c>
      <c r="EF14" s="27">
        <v>-5.6826567830192625</v>
      </c>
      <c r="EG14" s="27">
        <v>24.278514594171988</v>
      </c>
      <c r="EH14" s="27">
        <v>14.040822656631581</v>
      </c>
      <c r="EI14" s="27">
        <v>14.13118255992145</v>
      </c>
      <c r="EJ14" s="27">
        <v>-72.197568942605699</v>
      </c>
      <c r="EK14" s="27">
        <v>17.395392039936699</v>
      </c>
      <c r="EL14" s="27">
        <v>14.250284950733176</v>
      </c>
      <c r="EM14" s="27">
        <v>-0.69365445964835593</v>
      </c>
      <c r="EN14" s="27">
        <v>446.59290404262225</v>
      </c>
      <c r="EO14" s="27">
        <v>5.2500454200482451</v>
      </c>
      <c r="EP14" s="27">
        <v>687.75437833386377</v>
      </c>
      <c r="EQ14" s="27">
        <v>688.26158852173126</v>
      </c>
      <c r="ER14" s="27">
        <v>2.2025222642032745</v>
      </c>
      <c r="ES14" s="27">
        <v>695.73212111059911</v>
      </c>
      <c r="ET14" s="27">
        <v>24.419855433895133</v>
      </c>
      <c r="EU14" s="27">
        <v>701.20146934277523</v>
      </c>
      <c r="EV14" s="27">
        <v>701.20146934277523</v>
      </c>
      <c r="EW14" s="27">
        <v>11.794762912946481</v>
      </c>
      <c r="EX14" s="27">
        <v>-5.2512436202804551</v>
      </c>
      <c r="EY14" s="27">
        <v>562.27092751734369</v>
      </c>
      <c r="EZ14" s="27">
        <v>-5.0735695859248979</v>
      </c>
      <c r="FA14" s="27">
        <v>527.68890256749989</v>
      </c>
      <c r="FB14" s="27">
        <v>662.37491142860824</v>
      </c>
      <c r="FC14" s="27">
        <v>-16.069993330780147</v>
      </c>
      <c r="FD14" s="27">
        <v>-80.197568942605699</v>
      </c>
      <c r="FE14" s="27">
        <v>11321.251966192816</v>
      </c>
      <c r="FF14" s="27">
        <v>211.22307696929627</v>
      </c>
      <c r="FG14" s="27">
        <v>9.5516279581235626</v>
      </c>
      <c r="FH14" s="27">
        <v>725.62862226562493</v>
      </c>
      <c r="FI14" s="27">
        <v>15.25</v>
      </c>
      <c r="FJ14" s="27">
        <v>11.249787049549548</v>
      </c>
      <c r="FK14" s="27">
        <v>19.454402025544322</v>
      </c>
      <c r="FL14" s="27">
        <v>6.2626824533266801</v>
      </c>
      <c r="FM14" s="27">
        <v>4.4966910534932673E-2</v>
      </c>
      <c r="FN14" s="27">
        <v>67.448441085302136</v>
      </c>
      <c r="FO14" s="27">
        <v>6.0010125290155418</v>
      </c>
      <c r="FP14" s="27">
        <v>5.2626824533266801</v>
      </c>
      <c r="FQ14" s="27">
        <v>65.883261521044119</v>
      </c>
      <c r="FR14" s="27">
        <v>4.7249255024999997</v>
      </c>
      <c r="FS14" s="27">
        <v>1.3648910295474853E-2</v>
      </c>
      <c r="FT14" s="27">
        <v>-0.18813887349070713</v>
      </c>
      <c r="FU14" s="27">
        <v>2.0499061739211757</v>
      </c>
      <c r="FV14" s="27">
        <v>2.226553827219278</v>
      </c>
      <c r="FW14" s="27">
        <v>1.2361769007470389</v>
      </c>
      <c r="FX14" s="27">
        <v>-12.499351557683944</v>
      </c>
      <c r="FY14" s="27">
        <v>2.0999061739211755</v>
      </c>
      <c r="FZ14" s="27">
        <v>3.0001454999999892E-2</v>
      </c>
      <c r="GA14" s="27">
        <v>2.4218093197140753</v>
      </c>
      <c r="GB14" s="27">
        <v>-3.3672013823493119</v>
      </c>
      <c r="GC14" s="27">
        <v>31.642616946253899</v>
      </c>
      <c r="GD14" s="27">
        <v>44.624260419499194</v>
      </c>
      <c r="GE14" s="27">
        <v>0.16790456250000002</v>
      </c>
      <c r="GF14" s="27">
        <v>499.38309741499097</v>
      </c>
      <c r="GG14" s="27">
        <v>67.245249797468531</v>
      </c>
      <c r="GH14" s="27">
        <v>498.98309741499099</v>
      </c>
      <c r="GI14" s="27">
        <v>0.77201970000000009</v>
      </c>
      <c r="GJ14" s="27">
        <v>31.642462359495283</v>
      </c>
      <c r="GK14" s="27">
        <v>6.0519274500000009</v>
      </c>
      <c r="GL14" s="27">
        <v>2.6570074178799112</v>
      </c>
      <c r="GM14" s="27">
        <v>-1.9875628059372347E-2</v>
      </c>
      <c r="GN14" s="27">
        <v>1.8195883654163207</v>
      </c>
      <c r="GO14" s="27">
        <v>283.19878982148833</v>
      </c>
      <c r="GP14" s="27">
        <v>4.7249255024999997</v>
      </c>
      <c r="GQ14" s="27">
        <v>0.2212429681906265</v>
      </c>
      <c r="GR14" s="27">
        <v>682.01512423727434</v>
      </c>
      <c r="GS14" s="27">
        <v>34.469795464283322</v>
      </c>
      <c r="GT14" s="27">
        <v>1.4499702803460177E-2</v>
      </c>
      <c r="GU14" s="27">
        <v>0.16790456436574472</v>
      </c>
      <c r="GV14" s="27">
        <v>-80.197568942605699</v>
      </c>
      <c r="GW14" s="27">
        <v>2.2562249256883247E-2</v>
      </c>
      <c r="GX14" s="27">
        <v>15.531788121718339</v>
      </c>
      <c r="GY14" s="27">
        <v>1.8694391786961875</v>
      </c>
      <c r="GZ14" s="27">
        <v>0.3219031457928998</v>
      </c>
      <c r="HA14" s="27">
        <v>0.41190314579289977</v>
      </c>
      <c r="HB14" s="27">
        <v>18.297396773613656</v>
      </c>
      <c r="HC14" s="27">
        <v>0.15680837869150144</v>
      </c>
      <c r="HD14" s="27">
        <v>0.15680837869150144</v>
      </c>
      <c r="HE14" s="27">
        <v>2.397512561187447</v>
      </c>
      <c r="HF14" s="27">
        <v>2.3975125611874471E-2</v>
      </c>
      <c r="HG14" s="27">
        <v>-0.11987562805937235</v>
      </c>
      <c r="HH14" s="27">
        <v>-0.10987562805937236</v>
      </c>
      <c r="HI14" s="27">
        <v>2.3393918080845403E-2</v>
      </c>
      <c r="HJ14" s="27">
        <v>2.2345189474999998</v>
      </c>
      <c r="HK14" s="27">
        <v>-8.2998525000000031E-2</v>
      </c>
      <c r="HL14" s="27">
        <v>3.6998884999999988E-2</v>
      </c>
      <c r="HM14" s="27">
        <v>27.383764144051653</v>
      </c>
      <c r="HN14" s="27">
        <v>26.142185720556633</v>
      </c>
      <c r="HO14" s="27">
        <v>682.60512423727437</v>
      </c>
      <c r="HP14" s="27">
        <v>1268.7929202761211</v>
      </c>
      <c r="HQ14" s="27">
        <v>1336.5891899374328</v>
      </c>
      <c r="HR14" s="27">
        <v>567.77546356975051</v>
      </c>
      <c r="HS14" s="27">
        <v>569.77546356975051</v>
      </c>
      <c r="HT14" s="27">
        <v>642.56678659914292</v>
      </c>
      <c r="HU14" s="27">
        <v>650.0079779375609</v>
      </c>
      <c r="HV14" s="27">
        <v>674.88387585994576</v>
      </c>
      <c r="HW14" s="27">
        <v>23.170180144093251</v>
      </c>
      <c r="HX14" s="27">
        <v>3.16268245332668</v>
      </c>
      <c r="HY14" s="27">
        <v>-5.6111247926737864</v>
      </c>
      <c r="HZ14" s="27">
        <v>683.77322347355516</v>
      </c>
      <c r="IA14" s="27">
        <v>603.99703067314692</v>
      </c>
      <c r="IB14" s="27">
        <v>14.040822656631581</v>
      </c>
      <c r="IC14" s="27">
        <v>14.305112527255208</v>
      </c>
      <c r="ID14" s="27">
        <v>128.01122945652534</v>
      </c>
      <c r="IE14" s="27">
        <v>682.35461354468998</v>
      </c>
      <c r="IF14" s="27">
        <v>125.75301499217049</v>
      </c>
      <c r="IG14" s="27">
        <v>0.13494534484814108</v>
      </c>
      <c r="IH14" s="27">
        <v>468.51662309298547</v>
      </c>
      <c r="II14" s="27">
        <v>-28.471911472276815</v>
      </c>
      <c r="IJ14" s="27">
        <v>428.00592304611388</v>
      </c>
      <c r="IK14" s="27">
        <v>19.250700000000005</v>
      </c>
      <c r="IL14" s="27">
        <v>443.79453213977831</v>
      </c>
      <c r="IM14" s="27">
        <v>428.00592304611388</v>
      </c>
      <c r="IN14" s="27">
        <v>-2.8055623963368932</v>
      </c>
      <c r="IO14" s="27">
        <v>-0.80556239633689319</v>
      </c>
      <c r="IP14" s="27">
        <v>427.0117443097464</v>
      </c>
      <c r="IQ14" s="27">
        <v>0.99490861636297268</v>
      </c>
      <c r="IR14" s="27">
        <v>475.06481551489907</v>
      </c>
      <c r="IS14" s="27">
        <v>41.998659195914264</v>
      </c>
      <c r="IT14" s="27">
        <v>14.250284950733136</v>
      </c>
      <c r="IU14" s="27">
        <v>-3.4127742013288676</v>
      </c>
      <c r="IV14" s="27">
        <v>-3.2788509888760631</v>
      </c>
      <c r="IW14" s="27">
        <v>419.30562837751171</v>
      </c>
      <c r="IX14" s="27">
        <v>411.14615322742935</v>
      </c>
      <c r="IY14" s="27">
        <v>-9.2501581439495038</v>
      </c>
      <c r="IZ14" s="27">
        <v>-33.672013823493117</v>
      </c>
      <c r="JA14" s="27">
        <v>0.45654584758890771</v>
      </c>
      <c r="JB14" s="27">
        <v>18.042231337698485</v>
      </c>
      <c r="JC14" s="27">
        <v>20.951133779792187</v>
      </c>
      <c r="JD14" s="27">
        <v>22.40412571932923</v>
      </c>
      <c r="JE14" s="27">
        <v>-6.518877053449045</v>
      </c>
      <c r="JF14" s="27">
        <v>202.74995403858304</v>
      </c>
      <c r="JG14" s="27">
        <v>699.88024631862584</v>
      </c>
      <c r="JH14" s="27">
        <v>676.88411858139591</v>
      </c>
      <c r="JI14" s="27">
        <v>676.76728349964617</v>
      </c>
      <c r="JJ14" s="27">
        <v>687.74328892027881</v>
      </c>
      <c r="JK14" s="27">
        <v>646.26158852173126</v>
      </c>
      <c r="JL14" s="27">
        <v>686.46912992557532</v>
      </c>
      <c r="JM14" s="27">
        <v>1.9311229465509543</v>
      </c>
      <c r="JN14" s="27">
        <v>23.672057380325136</v>
      </c>
      <c r="JO14" s="27">
        <v>689.59999735603344</v>
      </c>
      <c r="JP14" s="27">
        <v>24.12386895910722</v>
      </c>
      <c r="JQ14" s="27">
        <v>24.12386895910722</v>
      </c>
      <c r="JR14" s="27">
        <v>680.07569355042949</v>
      </c>
      <c r="JS14" s="27">
        <v>2030.0904671548992</v>
      </c>
      <c r="JT14" s="27">
        <v>1382.9962681359791</v>
      </c>
      <c r="JU14" s="27">
        <v>724.05312009689078</v>
      </c>
      <c r="JV14" s="27">
        <v>726.07865348757184</v>
      </c>
      <c r="JW14" s="27">
        <v>35.769769361537612</v>
      </c>
      <c r="JX14" s="27">
        <v>46.683244467510093</v>
      </c>
      <c r="JY14" s="27">
        <v>30.769769361537616</v>
      </c>
      <c r="JZ14" s="27">
        <v>-1.9999680161476139</v>
      </c>
      <c r="KA14" s="27">
        <v>44.584260419499195</v>
      </c>
      <c r="KB14" s="27">
        <v>-24.569867207622561</v>
      </c>
      <c r="KC14" s="27">
        <v>24.123693349349075</v>
      </c>
      <c r="KD14" s="27">
        <v>215.3274560667314</v>
      </c>
      <c r="KE14" s="27">
        <v>24.123693349349075</v>
      </c>
      <c r="KF14" s="27">
        <v>-213.89482076492311</v>
      </c>
      <c r="KG14" s="27">
        <v>53.731495936202997</v>
      </c>
      <c r="KH14" s="27">
        <v>40.086908866750463</v>
      </c>
      <c r="KI14" s="27">
        <v>5.1856821863731026</v>
      </c>
      <c r="KJ14" s="27">
        <v>5.7664843904864762</v>
      </c>
      <c r="KK14" s="27">
        <v>283.29878982148836</v>
      </c>
      <c r="KL14" s="27">
        <v>266.98114073922591</v>
      </c>
      <c r="KM14" s="27">
        <v>408.88662967583031</v>
      </c>
      <c r="KN14" s="27">
        <v>465.0079779375609</v>
      </c>
      <c r="KO14" s="27">
        <v>759.18133906691173</v>
      </c>
      <c r="KP14" s="27">
        <v>1407.3262654180658</v>
      </c>
      <c r="KQ14" s="27">
        <v>38.20651183249425</v>
      </c>
      <c r="KR14" s="27">
        <v>39.448223467050312</v>
      </c>
      <c r="KS14" s="27">
        <v>-0.56111247926737862</v>
      </c>
      <c r="KT14" s="27">
        <v>-3.0758678080315693</v>
      </c>
      <c r="KU14" s="27">
        <v>-2.2781533624167003</v>
      </c>
      <c r="KV14" s="27">
        <v>410.13556446787703</v>
      </c>
      <c r="KW14" s="27">
        <v>-0.56111247926737862</v>
      </c>
      <c r="KX14" s="27">
        <v>-0.77689644494082699</v>
      </c>
      <c r="KY14" s="27">
        <v>13.494534484814107</v>
      </c>
      <c r="KZ14" s="27">
        <v>9.4999915385848528</v>
      </c>
      <c r="LA14" s="27">
        <v>400.34294616933596</v>
      </c>
      <c r="LB14" s="27">
        <v>416.0177591253107</v>
      </c>
      <c r="LC14" s="27">
        <v>6.6708500158955761</v>
      </c>
      <c r="LD14" s="27">
        <v>-2.4938137085405483</v>
      </c>
      <c r="LE14" s="27">
        <v>-30.484780875034637</v>
      </c>
      <c r="LF14" s="27">
        <v>89.174494311318284</v>
      </c>
      <c r="LG14" s="27">
        <v>19.454402025544322</v>
      </c>
      <c r="LH14" s="27">
        <v>8.1965458475889079</v>
      </c>
      <c r="LI14" s="27">
        <v>20.451133779792187</v>
      </c>
      <c r="LJ14" s="27">
        <v>18.689867541219758</v>
      </c>
      <c r="LK14" s="27">
        <v>41.898659195914263</v>
      </c>
      <c r="LL14" s="27">
        <v>687.75437833386377</v>
      </c>
      <c r="LM14" s="27">
        <v>-1.2624741399675206</v>
      </c>
      <c r="LN14" s="27">
        <v>84.180034558732785</v>
      </c>
      <c r="LO14" s="27">
        <v>10.474973156119024</v>
      </c>
      <c r="LP14" s="27">
        <v>10.474973156119024</v>
      </c>
      <c r="LQ14" s="27">
        <v>33.21948197091119</v>
      </c>
      <c r="LR14" s="27">
        <v>-153.28448945274351</v>
      </c>
      <c r="LS14" s="27">
        <v>-5.6826567830192625</v>
      </c>
      <c r="LT14" s="27">
        <v>14.494534484814107</v>
      </c>
      <c r="LU14" s="27">
        <v>8.4751079515386678</v>
      </c>
      <c r="LV14" s="28">
        <v>10.286221431515205</v>
      </c>
      <c r="LW14" s="28">
        <v>1.8511229465509542</v>
      </c>
      <c r="LX14" s="28">
        <v>11.292303040931198</v>
      </c>
      <c r="LY14" s="28">
        <v>2.8795458475889077</v>
      </c>
      <c r="LZ14" s="28">
        <v>0.99999150189757346</v>
      </c>
      <c r="MA14" s="28">
        <v>440.5924916384966</v>
      </c>
      <c r="MB14" s="28">
        <v>62.7388925688307</v>
      </c>
      <c r="MC14" s="28">
        <v>0.99998700494766257</v>
      </c>
      <c r="MD14" s="28">
        <v>498.06545149293112</v>
      </c>
      <c r="ME14" s="28">
        <v>86.622310307058683</v>
      </c>
      <c r="MF14" s="28">
        <v>87.634189819617234</v>
      </c>
      <c r="MG14" s="28">
        <v>4.8365458475889076</v>
      </c>
      <c r="MH14" s="28">
        <v>-37.863958816123542</v>
      </c>
      <c r="MI14" s="28">
        <v>85.750899493603853</v>
      </c>
      <c r="MJ14" s="28">
        <v>-0.19997515808865415</v>
      </c>
      <c r="MK14" s="28">
        <v>76.013451874855363</v>
      </c>
      <c r="ML14" s="28">
        <v>77.833795257979006</v>
      </c>
      <c r="MM14" s="28">
        <v>78.843373393708788</v>
      </c>
      <c r="MN14" s="28">
        <v>656.26158852173126</v>
      </c>
      <c r="MO14" s="28">
        <v>684.63095502623901</v>
      </c>
      <c r="MP14" s="28">
        <v>12.653837102731787</v>
      </c>
      <c r="MQ14" s="28">
        <v>-0.11286347085011865</v>
      </c>
      <c r="MR14" s="28">
        <v>13.729447097586124</v>
      </c>
      <c r="MS14" s="28">
        <v>45.501207500000014</v>
      </c>
      <c r="MT14" s="28">
        <v>29.372905291423979</v>
      </c>
      <c r="MU14" s="28">
        <v>9.6887702845232515E-2</v>
      </c>
      <c r="MV14" s="28">
        <v>2.0699061739211757</v>
      </c>
      <c r="MW14" s="28">
        <v>33.672013823493117</v>
      </c>
      <c r="MX14" s="28">
        <v>2.3798060002783643</v>
      </c>
      <c r="MY14" s="28">
        <v>0.15224277659235522</v>
      </c>
      <c r="MZ14" s="28">
        <v>2.0962695929968205</v>
      </c>
      <c r="NA14" s="28">
        <v>-3.9999960000000646E-2</v>
      </c>
      <c r="NB14" s="28">
        <v>60.329057623329909</v>
      </c>
      <c r="NC14" s="28">
        <v>50.294498732159731</v>
      </c>
      <c r="ND14" s="28">
        <v>0.3900177628138784</v>
      </c>
      <c r="NE14" s="28">
        <v>12.320149986749584</v>
      </c>
    </row>
    <row r="15" spans="1:369" x14ac:dyDescent="0.25">
      <c r="A15" s="1"/>
      <c r="B15" s="26">
        <v>45931</v>
      </c>
      <c r="C15" s="27">
        <v>24.899458596013321</v>
      </c>
      <c r="D15" s="27">
        <v>27.666251911954543</v>
      </c>
      <c r="E15" s="27">
        <v>53.568671003380381</v>
      </c>
      <c r="F15" s="27">
        <v>53.568671003380381</v>
      </c>
      <c r="G15" s="27">
        <v>26.974130949175851</v>
      </c>
      <c r="H15" s="27">
        <v>18.665990720688978</v>
      </c>
      <c r="I15" s="27">
        <v>38.632332003894192</v>
      </c>
      <c r="J15" s="27">
        <v>204.76017945950883</v>
      </c>
      <c r="K15" s="27">
        <v>204.77534582626726</v>
      </c>
      <c r="L15" s="27">
        <v>25.492151887420917</v>
      </c>
      <c r="M15" s="27">
        <v>28.855308435403177</v>
      </c>
      <c r="N15" s="27">
        <v>25.673547734334846</v>
      </c>
      <c r="O15" s="27">
        <v>20.87769358113281</v>
      </c>
      <c r="P15" s="27">
        <v>20.87769358113281</v>
      </c>
      <c r="Q15" s="27">
        <v>1.8533372072557233</v>
      </c>
      <c r="R15" s="27">
        <v>2.0036077916277892</v>
      </c>
      <c r="S15" s="27">
        <v>2.1500000000000052</v>
      </c>
      <c r="T15" s="27">
        <v>2.2999999999999803</v>
      </c>
      <c r="U15" s="27">
        <v>-6.6085894473169429</v>
      </c>
      <c r="V15" s="27">
        <v>-3.7669212368789569</v>
      </c>
      <c r="W15" s="27">
        <v>9.2414531383201756E-2</v>
      </c>
      <c r="X15" s="27">
        <v>1196.5904759318255</v>
      </c>
      <c r="Y15" s="27">
        <v>1.8930667092553204</v>
      </c>
      <c r="Z15" s="27">
        <v>1.827183243012966</v>
      </c>
      <c r="AA15" s="27">
        <v>1.1900815205924999</v>
      </c>
      <c r="AB15" s="27">
        <v>1.1900815205924999</v>
      </c>
      <c r="AC15" s="27">
        <v>1.1243050644122856</v>
      </c>
      <c r="AD15" s="27">
        <v>1.1243050644122856</v>
      </c>
      <c r="AE15" s="27">
        <v>28.102479693806963</v>
      </c>
      <c r="AF15" s="27">
        <v>32.102479693806963</v>
      </c>
      <c r="AG15" s="27">
        <v>0.20831102257021045</v>
      </c>
      <c r="AH15" s="27">
        <v>-6.2877305884262054</v>
      </c>
      <c r="AI15" s="27">
        <v>3.7780485951565446</v>
      </c>
      <c r="AJ15" s="27">
        <v>3.117183243012966</v>
      </c>
      <c r="AK15" s="27">
        <v>59.823909031069213</v>
      </c>
      <c r="AL15" s="27">
        <v>1.847183243012966</v>
      </c>
      <c r="AM15" s="27">
        <v>-2.0044591484379811E-2</v>
      </c>
      <c r="AN15" s="27">
        <v>2.9379622898930927E-2</v>
      </c>
      <c r="AO15" s="27">
        <v>-6.250277499999983E-2</v>
      </c>
      <c r="AP15" s="27">
        <v>-6.7682182082512449E-2</v>
      </c>
      <c r="AQ15" s="27">
        <v>-2.8300874533653246</v>
      </c>
      <c r="AR15" s="27">
        <v>22.080966354032807</v>
      </c>
      <c r="AS15" s="27">
        <v>-0.20825766600349899</v>
      </c>
      <c r="AT15" s="27">
        <v>30.367363384580308</v>
      </c>
      <c r="AU15" s="27">
        <v>0.129157071746654</v>
      </c>
      <c r="AV15" s="27">
        <v>-8.0004066760393858E-2</v>
      </c>
      <c r="AW15" s="27">
        <v>2.4999519999999671E-2</v>
      </c>
      <c r="AX15" s="27">
        <v>0.12115493878910044</v>
      </c>
      <c r="AY15" s="27">
        <v>2.0634156614341048</v>
      </c>
      <c r="AZ15" s="27">
        <v>-6.6487706745161717</v>
      </c>
      <c r="BA15" s="27">
        <v>2.1502224979968201</v>
      </c>
      <c r="BB15" s="27">
        <v>-0.20958782416635666</v>
      </c>
      <c r="BC15" s="27">
        <v>10.701579039356071</v>
      </c>
      <c r="BD15" s="27">
        <v>74.459193816446103</v>
      </c>
      <c r="BE15" s="27">
        <v>472.81646287458705</v>
      </c>
      <c r="BF15" s="27">
        <v>-2.8300874533653246</v>
      </c>
      <c r="BG15" s="27">
        <v>8.2354330799999982</v>
      </c>
      <c r="BH15" s="27">
        <v>2.6799256999999996</v>
      </c>
      <c r="BI15" s="27">
        <v>14.484610212139875</v>
      </c>
      <c r="BJ15" s="27">
        <v>17.014569800000004</v>
      </c>
      <c r="BK15" s="27">
        <v>207.30312955746049</v>
      </c>
      <c r="BL15" s="27">
        <v>-0.23958782416635666</v>
      </c>
      <c r="BM15" s="27">
        <v>59.784443028647303</v>
      </c>
      <c r="BN15" s="27">
        <v>2.2713774367859205</v>
      </c>
      <c r="BO15" s="27">
        <v>-8.1984401132929749E-2</v>
      </c>
      <c r="BP15" s="27">
        <v>-2.5044591484379812E-2</v>
      </c>
      <c r="BQ15" s="27">
        <v>83.798507402578309</v>
      </c>
      <c r="BR15" s="27">
        <v>2.0774869139240653</v>
      </c>
      <c r="BS15" s="27">
        <v>8.5769855920673863E-2</v>
      </c>
      <c r="BT15" s="27">
        <v>-24.98446337333333</v>
      </c>
      <c r="BU15" s="27">
        <v>-1.8732528960662875</v>
      </c>
      <c r="BV15" s="27">
        <v>472.46646287458702</v>
      </c>
      <c r="BW15" s="27">
        <v>71.392213601594761</v>
      </c>
      <c r="BX15" s="27">
        <v>12.699366426633723</v>
      </c>
      <c r="BY15" s="27">
        <v>578.46346352429271</v>
      </c>
      <c r="BZ15" s="27">
        <v>23.832736705462136</v>
      </c>
      <c r="CA15" s="27">
        <v>384.34988035372828</v>
      </c>
      <c r="CB15" s="27">
        <v>-4.7444778117252868</v>
      </c>
      <c r="CC15" s="27">
        <v>-20.560479141426079</v>
      </c>
      <c r="CD15" s="27">
        <v>-6.5516750930733254</v>
      </c>
      <c r="CE15" s="27">
        <v>-21.14444029194344</v>
      </c>
      <c r="CF15" s="27">
        <v>82.98901731833493</v>
      </c>
      <c r="CG15" s="27">
        <v>82.989017318334916</v>
      </c>
      <c r="CH15" s="27">
        <v>82.454784743812681</v>
      </c>
      <c r="CI15" s="27">
        <v>390.06226069869155</v>
      </c>
      <c r="CJ15" s="27">
        <v>82.989017318334916</v>
      </c>
      <c r="CK15" s="27">
        <v>71.524011046422856</v>
      </c>
      <c r="CL15" s="27">
        <v>540.43288036166985</v>
      </c>
      <c r="CM15" s="27">
        <v>495.43288036166985</v>
      </c>
      <c r="CN15" s="27">
        <v>18.950852935243976</v>
      </c>
      <c r="CO15" s="27">
        <v>-5.2267485578912467</v>
      </c>
      <c r="CP15" s="27">
        <v>411.18808117418729</v>
      </c>
      <c r="CQ15" s="27">
        <v>18.800342915838275</v>
      </c>
      <c r="CR15" s="27">
        <v>446.92028967292032</v>
      </c>
      <c r="CS15" s="27">
        <v>16.574271201623567</v>
      </c>
      <c r="CT15" s="27">
        <v>12.038506464725399</v>
      </c>
      <c r="CU15" s="27">
        <v>668.42039982581787</v>
      </c>
      <c r="CV15" s="27">
        <v>24.578832710025605</v>
      </c>
      <c r="CW15" s="27">
        <v>658.84908849721023</v>
      </c>
      <c r="CX15" s="27">
        <v>-2.5044591484379812E-2</v>
      </c>
      <c r="CY15" s="27">
        <v>1.6702196935115876</v>
      </c>
      <c r="CZ15" s="27">
        <v>3.1499986874990532E-2</v>
      </c>
      <c r="DA15" s="27">
        <v>1.7371832430129659</v>
      </c>
      <c r="DB15" s="27">
        <v>2.2810068679356719</v>
      </c>
      <c r="DC15" s="27">
        <v>2.1500000000000381</v>
      </c>
      <c r="DD15" s="27">
        <v>1.8200000000000243</v>
      </c>
      <c r="DE15" s="27">
        <v>2.1713774367859204</v>
      </c>
      <c r="DF15" s="27">
        <v>2.8874937000006685E-2</v>
      </c>
      <c r="DG15" s="27">
        <v>1.900000000000011</v>
      </c>
      <c r="DH15" s="27">
        <v>2.049999999999963</v>
      </c>
      <c r="DI15" s="27">
        <v>38.45737190878225</v>
      </c>
      <c r="DJ15" s="27">
        <v>38.103504432413295</v>
      </c>
      <c r="DK15" s="27">
        <v>381.03504432413291</v>
      </c>
      <c r="DL15" s="27">
        <v>222.15122919827866</v>
      </c>
      <c r="DM15" s="27">
        <v>38.493046678646358</v>
      </c>
      <c r="DN15" s="27">
        <v>647.00667739504195</v>
      </c>
      <c r="DO15" s="27">
        <v>-14.999779689216613</v>
      </c>
      <c r="DP15" s="27">
        <v>418.75190254135316</v>
      </c>
      <c r="DQ15" s="27">
        <v>391.65483946521096</v>
      </c>
      <c r="DR15" s="27">
        <v>495.18128195433184</v>
      </c>
      <c r="DS15" s="27">
        <v>673.72713038504321</v>
      </c>
      <c r="DT15" s="27">
        <v>693.49756369449972</v>
      </c>
      <c r="DU15" s="27">
        <v>687.23856857128749</v>
      </c>
      <c r="DV15" s="27">
        <v>709.71657063677605</v>
      </c>
      <c r="DW15" s="27">
        <v>10.183681692290154</v>
      </c>
      <c r="DX15" s="27">
        <v>9.4995834021091472</v>
      </c>
      <c r="DY15" s="27">
        <v>23.754871003033411</v>
      </c>
      <c r="DZ15" s="27">
        <v>5.1181200782361911</v>
      </c>
      <c r="EA15" s="27">
        <v>725.71657063677605</v>
      </c>
      <c r="EB15" s="27">
        <v>27.367363384580308</v>
      </c>
      <c r="EC15" s="27">
        <v>24.855198664341021</v>
      </c>
      <c r="ED15" s="27">
        <v>12.665990720688978</v>
      </c>
      <c r="EE15" s="27">
        <v>-33.435553288333338</v>
      </c>
      <c r="EF15" s="27">
        <v>-2.291420770268382</v>
      </c>
      <c r="EG15" s="27">
        <v>23.836160405576837</v>
      </c>
      <c r="EH15" s="27">
        <v>10.238753837092331</v>
      </c>
      <c r="EI15" s="27">
        <v>10.176247868434071</v>
      </c>
      <c r="EJ15" s="27">
        <v>-66.871106576666676</v>
      </c>
      <c r="EK15" s="27">
        <v>18.186091678115638</v>
      </c>
      <c r="EL15" s="27">
        <v>15.250066847276679</v>
      </c>
      <c r="EM15" s="27">
        <v>-1.6112112346937977</v>
      </c>
      <c r="EN15" s="27">
        <v>437.3508084295047</v>
      </c>
      <c r="EO15" s="27">
        <v>4.1999858887875146</v>
      </c>
      <c r="EP15" s="27">
        <v>661.86884445603869</v>
      </c>
      <c r="EQ15" s="27">
        <v>663.90938867238151</v>
      </c>
      <c r="ER15" s="27">
        <v>2.2149281679307049</v>
      </c>
      <c r="ES15" s="27">
        <v>645.38027278783295</v>
      </c>
      <c r="ET15" s="27">
        <v>23.856499409232065</v>
      </c>
      <c r="EU15" s="27">
        <v>690.23448092335866</v>
      </c>
      <c r="EV15" s="27">
        <v>690.23448092335866</v>
      </c>
      <c r="EW15" s="27">
        <v>11.867097177247</v>
      </c>
      <c r="EX15" s="27">
        <v>-4.8680220834008807</v>
      </c>
      <c r="EY15" s="27">
        <v>553.22692562913232</v>
      </c>
      <c r="EZ15" s="27">
        <v>-4.6550264246114104</v>
      </c>
      <c r="FA15" s="27">
        <v>525.22837267553211</v>
      </c>
      <c r="FB15" s="27">
        <v>626.3037649582368</v>
      </c>
      <c r="FC15" s="27">
        <v>-16.080004066760395</v>
      </c>
      <c r="FD15" s="27">
        <v>-74.871106576666676</v>
      </c>
      <c r="FE15" s="27">
        <v>11102.078191703056</v>
      </c>
      <c r="FF15" s="27">
        <v>207.37459552851846</v>
      </c>
      <c r="FG15" s="27">
        <v>11.250385634867341</v>
      </c>
      <c r="FH15" s="27">
        <v>722.86681460876468</v>
      </c>
      <c r="FI15" s="27">
        <v>15.25</v>
      </c>
      <c r="FJ15" s="27">
        <v>12.75020000000001</v>
      </c>
      <c r="FK15" s="27">
        <v>19.165990720688978</v>
      </c>
      <c r="FL15" s="27">
        <v>8.1078870125786118</v>
      </c>
      <c r="FM15" s="27">
        <v>-0.38749300854398755</v>
      </c>
      <c r="FN15" s="27">
        <v>66.515130003658385</v>
      </c>
      <c r="FO15" s="27">
        <v>6.4758015523552901</v>
      </c>
      <c r="FP15" s="27">
        <v>7.1078870125786118</v>
      </c>
      <c r="FQ15" s="27">
        <v>64.49331278378591</v>
      </c>
      <c r="FR15" s="27">
        <v>4.7249255024999997</v>
      </c>
      <c r="FS15" s="27">
        <v>1.3605902878755181E-2</v>
      </c>
      <c r="FT15" s="27">
        <v>-0.17831102257021045</v>
      </c>
      <c r="FU15" s="27">
        <v>1.9371832430129661</v>
      </c>
      <c r="FV15" s="27">
        <v>2.2214526480155685</v>
      </c>
      <c r="FW15" s="27">
        <v>1.2361769007470389</v>
      </c>
      <c r="FX15" s="27">
        <v>-14.999779689216613</v>
      </c>
      <c r="FY15" s="27">
        <v>1.9871832430129661</v>
      </c>
      <c r="FZ15" s="27">
        <v>-2.74987799999999E-2</v>
      </c>
      <c r="GA15" s="27">
        <v>2.3929960670113566</v>
      </c>
      <c r="GB15" s="27">
        <v>-3.3519402961031326</v>
      </c>
      <c r="GC15" s="27">
        <v>30.860852563062398</v>
      </c>
      <c r="GD15" s="27">
        <v>47.128543981053717</v>
      </c>
      <c r="GE15" s="27">
        <v>0.17420792999999998</v>
      </c>
      <c r="GF15" s="27">
        <v>486.85913454082919</v>
      </c>
      <c r="GG15" s="27">
        <v>66.314320964360164</v>
      </c>
      <c r="GH15" s="27">
        <v>486.45913454082921</v>
      </c>
      <c r="GI15" s="27">
        <v>1.2789640500000001</v>
      </c>
      <c r="GJ15" s="27">
        <v>30.860701795533469</v>
      </c>
      <c r="GK15" s="27">
        <v>6.502066075000001</v>
      </c>
      <c r="GL15" s="27">
        <v>2.4541105711691453</v>
      </c>
      <c r="GM15" s="27">
        <v>-1.8170783071705235E-2</v>
      </c>
      <c r="GN15" s="27">
        <v>1.7698149436186852</v>
      </c>
      <c r="GO15" s="27">
        <v>279.31776487965874</v>
      </c>
      <c r="GP15" s="27">
        <v>4.7249255024999997</v>
      </c>
      <c r="GQ15" s="27">
        <v>0.21319316343728456</v>
      </c>
      <c r="GR15" s="27">
        <v>675.27426998496958</v>
      </c>
      <c r="GS15" s="27">
        <v>33.930667791366552</v>
      </c>
      <c r="GT15" s="27">
        <v>1.4500863404177351E-2</v>
      </c>
      <c r="GU15" s="27">
        <v>0.17420793193578732</v>
      </c>
      <c r="GV15" s="27">
        <v>-74.871106576666676</v>
      </c>
      <c r="GW15" s="27">
        <v>7.9070614882046211E-2</v>
      </c>
      <c r="GX15" s="27">
        <v>14.266257172664428</v>
      </c>
      <c r="GY15" s="27">
        <v>7.1593944423959703</v>
      </c>
      <c r="GZ15" s="27">
        <v>0.40581282399839047</v>
      </c>
      <c r="HA15" s="27">
        <v>0.49581282399839044</v>
      </c>
      <c r="HB15" s="27">
        <v>17.373903581593702</v>
      </c>
      <c r="HC15" s="27">
        <v>0.15680830969883836</v>
      </c>
      <c r="HD15" s="27">
        <v>0.15680830969883836</v>
      </c>
      <c r="HE15" s="27">
        <v>2.3634156614341046</v>
      </c>
      <c r="HF15" s="27">
        <v>2.3634156614341047E-2</v>
      </c>
      <c r="HG15" s="27">
        <v>-0.11817078307170524</v>
      </c>
      <c r="HH15" s="27">
        <v>-0.10817078307170525</v>
      </c>
      <c r="HI15" s="27">
        <v>4.2414531383201753E-2</v>
      </c>
      <c r="HJ15" s="27">
        <v>2.1961050800000002</v>
      </c>
      <c r="HK15" s="27">
        <v>-9.300024000000004E-2</v>
      </c>
      <c r="HL15" s="27">
        <v>2.7001397499999989E-2</v>
      </c>
      <c r="HM15" s="27">
        <v>27.620507808577724</v>
      </c>
      <c r="HN15" s="27">
        <v>26.227596810399202</v>
      </c>
      <c r="HO15" s="27">
        <v>675.86426998496961</v>
      </c>
      <c r="HP15" s="27">
        <v>1283.9014254283752</v>
      </c>
      <c r="HQ15" s="27">
        <v>1336.8357531187744</v>
      </c>
      <c r="HR15" s="27">
        <v>556.20088909219589</v>
      </c>
      <c r="HS15" s="27">
        <v>558.20088909219589</v>
      </c>
      <c r="HT15" s="27">
        <v>645.02909922659899</v>
      </c>
      <c r="HU15" s="27">
        <v>655.01363099629725</v>
      </c>
      <c r="HV15" s="27">
        <v>665.71657063677605</v>
      </c>
      <c r="HW15" s="27">
        <v>21.521997934511433</v>
      </c>
      <c r="HX15" s="27">
        <v>5.0078870125786112</v>
      </c>
      <c r="HY15" s="27">
        <v>-10.287730588426205</v>
      </c>
      <c r="HZ15" s="27">
        <v>654.30611693224716</v>
      </c>
      <c r="IA15" s="27">
        <v>601.99555549278148</v>
      </c>
      <c r="IB15" s="27">
        <v>10.09707747690927</v>
      </c>
      <c r="IC15" s="27">
        <v>10.359431701745923</v>
      </c>
      <c r="ID15" s="27">
        <v>92.778184233520534</v>
      </c>
      <c r="IE15" s="27">
        <v>644.6461308240473</v>
      </c>
      <c r="IF15" s="27">
        <v>90.507072783880375</v>
      </c>
      <c r="IG15" s="27">
        <v>0.19591656610319194</v>
      </c>
      <c r="IH15" s="27">
        <v>455.72789742814899</v>
      </c>
      <c r="II15" s="27">
        <v>-27.277325308652451</v>
      </c>
      <c r="IJ15" s="27">
        <v>418.75190254135316</v>
      </c>
      <c r="IK15" s="27">
        <v>19.250700000000005</v>
      </c>
      <c r="IL15" s="27">
        <v>435.31194804271587</v>
      </c>
      <c r="IM15" s="27">
        <v>418.75190254135316</v>
      </c>
      <c r="IN15" s="27">
        <v>-5.1438652942131027</v>
      </c>
      <c r="IO15" s="27">
        <v>-3.1438652942131027</v>
      </c>
      <c r="IP15" s="27">
        <v>417.7457570926959</v>
      </c>
      <c r="IQ15" s="27">
        <v>0.99471834868784825</v>
      </c>
      <c r="IR15" s="27">
        <v>464.62813373815715</v>
      </c>
      <c r="IS15" s="27">
        <v>41.998659195914264</v>
      </c>
      <c r="IT15" s="27">
        <v>15.250066847276635</v>
      </c>
      <c r="IU15" s="27">
        <v>-4.3240155828869344</v>
      </c>
      <c r="IV15" s="27">
        <v>-4.3240155828869336</v>
      </c>
      <c r="IW15" s="27">
        <v>411.18808117418729</v>
      </c>
      <c r="IX15" s="27">
        <v>395.24073007816759</v>
      </c>
      <c r="IY15" s="27">
        <v>-8.7504110152244525</v>
      </c>
      <c r="IZ15" s="27">
        <v>-33.519402961031325</v>
      </c>
      <c r="JA15" s="27">
        <v>0.5593196859661842</v>
      </c>
      <c r="JB15" s="27">
        <v>18.042231337698485</v>
      </c>
      <c r="JC15" s="27">
        <v>20.367363384580308</v>
      </c>
      <c r="JD15" s="27">
        <v>21.042494228819642</v>
      </c>
      <c r="JE15" s="27">
        <v>-6.416056655303124</v>
      </c>
      <c r="JF15" s="27">
        <v>194.6159719227071</v>
      </c>
      <c r="JG15" s="27">
        <v>689.00066573390916</v>
      </c>
      <c r="JH15" s="27">
        <v>665.0037210198775</v>
      </c>
      <c r="JI15" s="27">
        <v>662.16584456508861</v>
      </c>
      <c r="JJ15" s="27">
        <v>676.62610315569054</v>
      </c>
      <c r="JK15" s="27">
        <v>621.90938867238151</v>
      </c>
      <c r="JL15" s="27">
        <v>674.46197141185507</v>
      </c>
      <c r="JM15" s="27">
        <v>2.0339433446968753</v>
      </c>
      <c r="JN15" s="27">
        <v>22.855198664341021</v>
      </c>
      <c r="JO15" s="27">
        <v>677.55162795310935</v>
      </c>
      <c r="JP15" s="27">
        <v>23.102647869583901</v>
      </c>
      <c r="JQ15" s="27">
        <v>23.102647869583901</v>
      </c>
      <c r="JR15" s="27">
        <v>642.38450934355899</v>
      </c>
      <c r="JS15" s="27">
        <v>2023.8993805076393</v>
      </c>
      <c r="JT15" s="27">
        <v>1387.7160960748258</v>
      </c>
      <c r="JU15" s="27">
        <v>713.81715887148152</v>
      </c>
      <c r="JV15" s="27">
        <v>715.81405723432783</v>
      </c>
      <c r="JW15" s="27">
        <v>34.832736705462139</v>
      </c>
      <c r="JX15" s="27">
        <v>49.183644637407177</v>
      </c>
      <c r="JY15" s="27">
        <v>29.832736705462136</v>
      </c>
      <c r="JZ15" s="27">
        <v>-1.9999680161476139</v>
      </c>
      <c r="KA15" s="27">
        <v>47.088543981053718</v>
      </c>
      <c r="KB15" s="27">
        <v>-25.349433607864412</v>
      </c>
      <c r="KC15" s="27">
        <v>23.102479693806966</v>
      </c>
      <c r="KD15" s="27">
        <v>209.72070529376126</v>
      </c>
      <c r="KE15" s="27">
        <v>23.102479693806963</v>
      </c>
      <c r="KF15" s="27">
        <v>-208.25814351577759</v>
      </c>
      <c r="KG15" s="27">
        <v>58.729508648872361</v>
      </c>
      <c r="KH15" s="27">
        <v>44.087274230825166</v>
      </c>
      <c r="KI15" s="27">
        <v>4.8574542480548502</v>
      </c>
      <c r="KJ15" s="27">
        <v>5.4218450552523114</v>
      </c>
      <c r="KK15" s="27">
        <v>279.41776487965876</v>
      </c>
      <c r="KL15" s="27">
        <v>266.84037799087082</v>
      </c>
      <c r="KM15" s="27">
        <v>398.56140142237672</v>
      </c>
      <c r="KN15" s="27">
        <v>471.01363099629725</v>
      </c>
      <c r="KO15" s="27">
        <v>751.23325658174429</v>
      </c>
      <c r="KP15" s="27">
        <v>1404.5090510572541</v>
      </c>
      <c r="KQ15" s="27">
        <v>45.001542539469362</v>
      </c>
      <c r="KR15" s="27">
        <v>46.464092672002117</v>
      </c>
      <c r="KS15" s="27">
        <v>-1.0287730588426205</v>
      </c>
      <c r="KT15" s="27">
        <v>-3.563727585354413</v>
      </c>
      <c r="KU15" s="27">
        <v>-2.8360073288580332</v>
      </c>
      <c r="KV15" s="27">
        <v>404.42346911265236</v>
      </c>
      <c r="KW15" s="27">
        <v>-1.0287730588426205</v>
      </c>
      <c r="KX15" s="27">
        <v>-0.95415395733726238</v>
      </c>
      <c r="KY15" s="27">
        <v>19.591656610319195</v>
      </c>
      <c r="KZ15" s="27">
        <v>9.964163337066319</v>
      </c>
      <c r="LA15" s="27">
        <v>391.65483946521096</v>
      </c>
      <c r="LB15" s="27">
        <v>410.92082683932955</v>
      </c>
      <c r="LC15" s="27">
        <v>9.916620143381758</v>
      </c>
      <c r="LD15" s="27">
        <v>-2.7613693267319874</v>
      </c>
      <c r="LE15" s="27">
        <v>-26.445804772353473</v>
      </c>
      <c r="LF15" s="27">
        <v>88.203074288612143</v>
      </c>
      <c r="LG15" s="27">
        <v>19.165990720688978</v>
      </c>
      <c r="LH15" s="27">
        <v>8.299319685966184</v>
      </c>
      <c r="LI15" s="27">
        <v>19.867363384580308</v>
      </c>
      <c r="LJ15" s="27">
        <v>18.756934181685747</v>
      </c>
      <c r="LK15" s="27">
        <v>41.898659195914263</v>
      </c>
      <c r="LL15" s="27">
        <v>661.86884445603869</v>
      </c>
      <c r="LM15" s="27">
        <v>-0.950009212367533</v>
      </c>
      <c r="LN15" s="27">
        <v>83.798507402578309</v>
      </c>
      <c r="LO15" s="27">
        <v>10.225564181543026</v>
      </c>
      <c r="LP15" s="27">
        <v>10.225564181543026</v>
      </c>
      <c r="LQ15" s="27">
        <v>33.831995399246217</v>
      </c>
      <c r="LR15" s="27">
        <v>-150.28434136047363</v>
      </c>
      <c r="LS15" s="27">
        <v>-2.3074322107227037</v>
      </c>
      <c r="LT15" s="27">
        <v>20.591656610319195</v>
      </c>
      <c r="LU15" s="27">
        <v>7.9232711494375332</v>
      </c>
      <c r="LV15" s="28">
        <v>9.8357741996938941</v>
      </c>
      <c r="LW15" s="28">
        <v>1.9539433446968753</v>
      </c>
      <c r="LX15" s="28">
        <v>10.841307515214343</v>
      </c>
      <c r="LY15" s="28">
        <v>2.9823196859661842</v>
      </c>
      <c r="LZ15" s="28">
        <v>0.99999150189757346</v>
      </c>
      <c r="MA15" s="28">
        <v>434.06226069869155</v>
      </c>
      <c r="MB15" s="28">
        <v>62.449237408808237</v>
      </c>
      <c r="MC15" s="28">
        <v>1.1999651309370998</v>
      </c>
      <c r="MD15" s="28">
        <v>488.98971305042016</v>
      </c>
      <c r="ME15" s="28">
        <v>85.561619591964686</v>
      </c>
      <c r="MF15" s="28">
        <v>86.78265997587053</v>
      </c>
      <c r="MG15" s="28">
        <v>4.9393196859661845</v>
      </c>
      <c r="MH15" s="28">
        <v>-36.035492776490578</v>
      </c>
      <c r="MI15" s="28">
        <v>85.047975225523487</v>
      </c>
      <c r="MJ15" s="28">
        <v>0.34999141415655594</v>
      </c>
      <c r="MK15" s="28">
        <v>75.878763491099932</v>
      </c>
      <c r="ML15" s="28">
        <v>77.82411786920467</v>
      </c>
      <c r="MM15" s="28">
        <v>78.843178388931477</v>
      </c>
      <c r="MN15" s="28">
        <v>631.90938867238151</v>
      </c>
      <c r="MO15" s="28">
        <v>675.45811542577519</v>
      </c>
      <c r="MP15" s="28">
        <v>14.239260192035429</v>
      </c>
      <c r="MQ15" s="28">
        <v>-0.35767713142723567</v>
      </c>
      <c r="MR15" s="28">
        <v>13.889617135517881</v>
      </c>
      <c r="MS15" s="28">
        <v>46.598597500000011</v>
      </c>
      <c r="MT15" s="28">
        <v>29.501978279821326</v>
      </c>
      <c r="MU15" s="28">
        <v>8.3110560474675396E-2</v>
      </c>
      <c r="MV15" s="28">
        <v>1.9571832430129661</v>
      </c>
      <c r="MW15" s="28">
        <v>33.519402961031325</v>
      </c>
      <c r="MX15" s="28">
        <v>2.3413774367859204</v>
      </c>
      <c r="MY15" s="28">
        <v>0.14831249546259642</v>
      </c>
      <c r="MZ15" s="28">
        <v>2.07022249799682</v>
      </c>
      <c r="NA15" s="28">
        <v>1.4999985000000243E-2</v>
      </c>
      <c r="NB15" s="28">
        <v>60.653232401938311</v>
      </c>
      <c r="NC15" s="28">
        <v>50.635187078928361</v>
      </c>
      <c r="ND15" s="28">
        <v>0.21708885941590758</v>
      </c>
      <c r="NE15" s="28">
        <v>12.271913204479883</v>
      </c>
    </row>
    <row r="16" spans="1:369" x14ac:dyDescent="0.25">
      <c r="A16" s="1"/>
      <c r="B16" s="26">
        <v>45962</v>
      </c>
      <c r="C16" s="27">
        <v>24.773333526401629</v>
      </c>
      <c r="D16" s="27">
        <v>27.712100792180141</v>
      </c>
      <c r="E16" s="27">
        <v>53.642118111703205</v>
      </c>
      <c r="F16" s="27">
        <v>53.642118111703205</v>
      </c>
      <c r="G16" s="27">
        <v>27.104199938712057</v>
      </c>
      <c r="H16" s="27">
        <v>17.957398293606911</v>
      </c>
      <c r="I16" s="27">
        <v>38.681775044559707</v>
      </c>
      <c r="J16" s="27">
        <v>202.86039063460049</v>
      </c>
      <c r="K16" s="27">
        <v>204.76473587529406</v>
      </c>
      <c r="L16" s="27">
        <v>25.363972184709816</v>
      </c>
      <c r="M16" s="27">
        <v>28.789149350143166</v>
      </c>
      <c r="N16" s="27">
        <v>25.554172865967725</v>
      </c>
      <c r="O16" s="27">
        <v>20.91835176369063</v>
      </c>
      <c r="P16" s="27">
        <v>20.91835176369063</v>
      </c>
      <c r="Q16" s="27">
        <v>1.8536810485069226</v>
      </c>
      <c r="R16" s="27">
        <v>2.0039825448084314</v>
      </c>
      <c r="S16" s="27">
        <v>2.1499808000000282</v>
      </c>
      <c r="T16" s="27">
        <v>2.300099799999979</v>
      </c>
      <c r="U16" s="27">
        <v>-7.179600632756105</v>
      </c>
      <c r="V16" s="27">
        <v>-4.169015656917856</v>
      </c>
      <c r="W16" s="27">
        <v>1.2686801229657027E-2</v>
      </c>
      <c r="X16" s="27">
        <v>1195.975037607742</v>
      </c>
      <c r="Y16" s="27">
        <v>1.8573676461080606</v>
      </c>
      <c r="Z16" s="27">
        <v>1.7781252603743991</v>
      </c>
      <c r="AA16" s="27">
        <v>1.1900008532025923</v>
      </c>
      <c r="AB16" s="27">
        <v>1.1900008532025923</v>
      </c>
      <c r="AC16" s="27">
        <v>1.1235426659519216</v>
      </c>
      <c r="AD16" s="27">
        <v>1.1235426659519216</v>
      </c>
      <c r="AE16" s="27">
        <v>26.099360565708636</v>
      </c>
      <c r="AF16" s="27">
        <v>30.099360565708636</v>
      </c>
      <c r="AG16" s="27">
        <v>0.18882180497917633</v>
      </c>
      <c r="AH16" s="27">
        <v>-13.753559388714507</v>
      </c>
      <c r="AI16" s="27">
        <v>3.6920913856217705</v>
      </c>
      <c r="AJ16" s="27">
        <v>3.0681252603743991</v>
      </c>
      <c r="AK16" s="27">
        <v>59.019988988696461</v>
      </c>
      <c r="AL16" s="27">
        <v>1.7981252603743991</v>
      </c>
      <c r="AM16" s="27">
        <v>-7.7659510723815273E-2</v>
      </c>
      <c r="AN16" s="27">
        <v>-1.0683373423664029E-2</v>
      </c>
      <c r="AO16" s="27">
        <v>-9.999900000000024E-2</v>
      </c>
      <c r="AP16" s="27">
        <v>-0.10526925937754117</v>
      </c>
      <c r="AQ16" s="27">
        <v>-2.4339247241878486</v>
      </c>
      <c r="AR16" s="27">
        <v>19.633676203814272</v>
      </c>
      <c r="AS16" s="27">
        <v>-0.2339616834669683</v>
      </c>
      <c r="AT16" s="27">
        <v>28.903863950559042</v>
      </c>
      <c r="AU16" s="27">
        <v>0.13442961132237291</v>
      </c>
      <c r="AV16" s="27">
        <v>-0.1030451194346568</v>
      </c>
      <c r="AW16" s="27">
        <v>-9.9989999999999454E-3</v>
      </c>
      <c r="AX16" s="27">
        <v>0.12612468679418232</v>
      </c>
      <c r="AY16" s="27">
        <v>2.0111183171009355</v>
      </c>
      <c r="AZ16" s="27">
        <v>-7.2448992208513179</v>
      </c>
      <c r="BA16" s="27">
        <v>2.0910553809968202</v>
      </c>
      <c r="BB16" s="27">
        <v>-0.23016358811121312</v>
      </c>
      <c r="BC16" s="27">
        <v>11.00866221936988</v>
      </c>
      <c r="BD16" s="27">
        <v>73.867501918800656</v>
      </c>
      <c r="BE16" s="27">
        <v>469.05853549734115</v>
      </c>
      <c r="BF16" s="27">
        <v>-2.4339247241878486</v>
      </c>
      <c r="BG16" s="27">
        <v>7.8728881770000001</v>
      </c>
      <c r="BH16" s="27">
        <v>2.8280185199999992</v>
      </c>
      <c r="BI16" s="27">
        <v>14.681860585618985</v>
      </c>
      <c r="BJ16" s="27">
        <v>17.955496160000028</v>
      </c>
      <c r="BK16" s="27">
        <v>195.66565829059098</v>
      </c>
      <c r="BL16" s="27">
        <v>-0.2601635881112131</v>
      </c>
      <c r="BM16" s="27">
        <v>58.960017634823508</v>
      </c>
      <c r="BN16" s="27">
        <v>2.2171800677910025</v>
      </c>
      <c r="BO16" s="27">
        <v>-0.10448040393704533</v>
      </c>
      <c r="BP16" s="27">
        <v>-8.2659510723815277E-2</v>
      </c>
      <c r="BQ16" s="27">
        <v>83.943444187832256</v>
      </c>
      <c r="BR16" s="27">
        <v>2.0189588961607448</v>
      </c>
      <c r="BS16" s="27">
        <v>6.8697808220115703E-2</v>
      </c>
      <c r="BT16" s="27">
        <v>-17.993519855575869</v>
      </c>
      <c r="BU16" s="27">
        <v>-2.0387868494593495</v>
      </c>
      <c r="BV16" s="27">
        <v>468.70853549734113</v>
      </c>
      <c r="BW16" s="27">
        <v>70.680435819369421</v>
      </c>
      <c r="BX16" s="27">
        <v>12.923791103396328</v>
      </c>
      <c r="BY16" s="27">
        <v>576.00178955130434</v>
      </c>
      <c r="BZ16" s="27">
        <v>23.254021908333279</v>
      </c>
      <c r="CA16" s="27">
        <v>377.94015753382575</v>
      </c>
      <c r="CB16" s="27">
        <v>-5.6165912081167333</v>
      </c>
      <c r="CC16" s="27">
        <v>-21.254990449104302</v>
      </c>
      <c r="CD16" s="27">
        <v>-7.4241947408015436</v>
      </c>
      <c r="CE16" s="27">
        <v>-21.858936241263212</v>
      </c>
      <c r="CF16" s="27">
        <v>81.792581076116903</v>
      </c>
      <c r="CG16" s="27">
        <v>81.792581076116889</v>
      </c>
      <c r="CH16" s="27">
        <v>81.750295502824073</v>
      </c>
      <c r="CI16" s="27">
        <v>378.23764181429544</v>
      </c>
      <c r="CJ16" s="27">
        <v>81.792581076116889</v>
      </c>
      <c r="CK16" s="27">
        <v>68.980259633927247</v>
      </c>
      <c r="CL16" s="27">
        <v>536.95319559146719</v>
      </c>
      <c r="CM16" s="27">
        <v>491.95319559146719</v>
      </c>
      <c r="CN16" s="27">
        <v>19.45498952795726</v>
      </c>
      <c r="CO16" s="27">
        <v>-6.0044754510113476</v>
      </c>
      <c r="CP16" s="27">
        <v>399.519556677004</v>
      </c>
      <c r="CQ16" s="27">
        <v>18.800660065718183</v>
      </c>
      <c r="CR16" s="27">
        <v>443.22493531684557</v>
      </c>
      <c r="CS16" s="27">
        <v>16.574767371009933</v>
      </c>
      <c r="CT16" s="27">
        <v>12.374923036448143</v>
      </c>
      <c r="CU16" s="27">
        <v>654.95436182312153</v>
      </c>
      <c r="CV16" s="27">
        <v>22.504154763669682</v>
      </c>
      <c r="CW16" s="27">
        <v>645.11097885360073</v>
      </c>
      <c r="CX16" s="27">
        <v>-8.2659510723815277E-2</v>
      </c>
      <c r="CY16" s="27">
        <v>1.6200377260344221</v>
      </c>
      <c r="CZ16" s="27">
        <v>-6.8248950000000155E-2</v>
      </c>
      <c r="DA16" s="27">
        <v>1.688125260374399</v>
      </c>
      <c r="DB16" s="27">
        <v>2.2086420021040816</v>
      </c>
      <c r="DC16" s="27">
        <v>2.1501200000000189</v>
      </c>
      <c r="DD16" s="27">
        <v>1.8199394000000313</v>
      </c>
      <c r="DE16" s="27">
        <v>2.1171800677910024</v>
      </c>
      <c r="DF16" s="27">
        <v>-6.8247165000000054E-2</v>
      </c>
      <c r="DG16" s="27">
        <v>1.8999487999999933</v>
      </c>
      <c r="DH16" s="27">
        <v>2.0499049999999959</v>
      </c>
      <c r="DI16" s="27">
        <v>38.393667731953521</v>
      </c>
      <c r="DJ16" s="27">
        <v>38.033603503874609</v>
      </c>
      <c r="DK16" s="27">
        <v>380.33603503874616</v>
      </c>
      <c r="DL16" s="27">
        <v>221.7816877316923</v>
      </c>
      <c r="DM16" s="27">
        <v>38.507264213786925</v>
      </c>
      <c r="DN16" s="27">
        <v>612.43953921618959</v>
      </c>
      <c r="DO16" s="27">
        <v>-15.00048000000001</v>
      </c>
      <c r="DP16" s="27">
        <v>411.26785643417537</v>
      </c>
      <c r="DQ16" s="27">
        <v>379.76283258969886</v>
      </c>
      <c r="DR16" s="27">
        <v>495.52302965446609</v>
      </c>
      <c r="DS16" s="27">
        <v>661.38958114676188</v>
      </c>
      <c r="DT16" s="27">
        <v>680.92341458561316</v>
      </c>
      <c r="DU16" s="27">
        <v>674.62904680052725</v>
      </c>
      <c r="DV16" s="27">
        <v>697.91816927695629</v>
      </c>
      <c r="DW16" s="27">
        <v>9.4519319752795212</v>
      </c>
      <c r="DX16" s="27">
        <v>9.2503999999999991</v>
      </c>
      <c r="DY16" s="27">
        <v>21.802118778546564</v>
      </c>
      <c r="DZ16" s="27">
        <v>5.612619492809241</v>
      </c>
      <c r="EA16" s="27">
        <v>713.91816927695629</v>
      </c>
      <c r="EB16" s="27">
        <v>25.903863950559042</v>
      </c>
      <c r="EC16" s="27">
        <v>22.805491751049178</v>
      </c>
      <c r="ED16" s="27">
        <v>11.957398293606911</v>
      </c>
      <c r="EE16" s="27">
        <v>-31.553773879943726</v>
      </c>
      <c r="EF16" s="27">
        <v>-0.80042200688983867</v>
      </c>
      <c r="EG16" s="27">
        <v>23.425253918345973</v>
      </c>
      <c r="EH16" s="27">
        <v>8.0433287096340766</v>
      </c>
      <c r="EI16" s="27">
        <v>7.9417110154300303</v>
      </c>
      <c r="EJ16" s="27">
        <v>-63.107547759887453</v>
      </c>
      <c r="EK16" s="27">
        <v>18.186842409857423</v>
      </c>
      <c r="EL16" s="27">
        <v>15.249854999999997</v>
      </c>
      <c r="EM16" s="27">
        <v>-2.5148142519407473</v>
      </c>
      <c r="EN16" s="27">
        <v>429.87937335034462</v>
      </c>
      <c r="EO16" s="27">
        <v>4.2000839999999977</v>
      </c>
      <c r="EP16" s="27">
        <v>627.2800810511568</v>
      </c>
      <c r="EQ16" s="27">
        <v>628.99697487177298</v>
      </c>
      <c r="ER16" s="27">
        <v>2.2164899721052809</v>
      </c>
      <c r="ES16" s="27">
        <v>610.92662134598311</v>
      </c>
      <c r="ET16" s="27">
        <v>22.679531660695321</v>
      </c>
      <c r="EU16" s="27">
        <v>675.59380823207425</v>
      </c>
      <c r="EV16" s="27">
        <v>675.59380823207425</v>
      </c>
      <c r="EW16" s="27">
        <v>12.193025371017242</v>
      </c>
      <c r="EX16" s="27">
        <v>-4.8330044584606</v>
      </c>
      <c r="EY16" s="27">
        <v>546.74999052695489</v>
      </c>
      <c r="EZ16" s="27">
        <v>-4.660399776934038</v>
      </c>
      <c r="FA16" s="27">
        <v>518.95724866857415</v>
      </c>
      <c r="FB16" s="27">
        <v>617.86459289960226</v>
      </c>
      <c r="FC16" s="27">
        <v>-16.103045119434658</v>
      </c>
      <c r="FD16" s="27">
        <v>-71.107547759887453</v>
      </c>
      <c r="FE16" s="27">
        <v>10787.028030279109</v>
      </c>
      <c r="FF16" s="27">
        <v>203.79970908960996</v>
      </c>
      <c r="FG16" s="27">
        <v>11.409268437948516</v>
      </c>
      <c r="FH16" s="27">
        <v>720.03120447753906</v>
      </c>
      <c r="FI16" s="27">
        <v>15.25</v>
      </c>
      <c r="FJ16" s="27">
        <v>13.137102487241359</v>
      </c>
      <c r="FK16" s="27">
        <v>18.457398293606911</v>
      </c>
      <c r="FL16" s="27">
        <v>8.635125950826156</v>
      </c>
      <c r="FM16" s="27">
        <v>-0.96345596961563784</v>
      </c>
      <c r="FN16" s="27">
        <v>65.801465474425456</v>
      </c>
      <c r="FO16" s="27">
        <v>6.4762323838424676</v>
      </c>
      <c r="FP16" s="27">
        <v>7.635125950826156</v>
      </c>
      <c r="FQ16" s="27">
        <v>63.829579716376685</v>
      </c>
      <c r="FR16" s="27">
        <v>4.7249999999999996</v>
      </c>
      <c r="FS16" s="27">
        <v>1.3647661034565326E-2</v>
      </c>
      <c r="FT16" s="27">
        <v>-0.15882180497917633</v>
      </c>
      <c r="FU16" s="27">
        <v>1.8881252603743992</v>
      </c>
      <c r="FV16" s="27">
        <v>2.2212886673545555</v>
      </c>
      <c r="FW16" s="27">
        <v>1.2361781290178455</v>
      </c>
      <c r="FX16" s="27">
        <v>-15.00048000000001</v>
      </c>
      <c r="FY16" s="27">
        <v>1.9381252603743993</v>
      </c>
      <c r="FZ16" s="27">
        <v>-7.9998599999999753E-2</v>
      </c>
      <c r="GA16" s="27">
        <v>2.345953898209816</v>
      </c>
      <c r="GB16" s="27">
        <v>-3.35773776751329</v>
      </c>
      <c r="GC16" s="27">
        <v>29.426856796808817</v>
      </c>
      <c r="GD16" s="27">
        <v>48.129245115340694</v>
      </c>
      <c r="GE16" s="27">
        <v>0.17950411599999999</v>
      </c>
      <c r="GF16" s="27">
        <v>483.11399153570369</v>
      </c>
      <c r="GG16" s="27">
        <v>65.485037869586293</v>
      </c>
      <c r="GH16" s="27">
        <v>482.71399153570371</v>
      </c>
      <c r="GI16" s="27">
        <v>1.6100130400000006</v>
      </c>
      <c r="GJ16" s="27">
        <v>29.426685876062585</v>
      </c>
      <c r="GK16" s="27">
        <v>6.4522547999999986</v>
      </c>
      <c r="GL16" s="27">
        <v>2.0474142585154613</v>
      </c>
      <c r="GM16" s="27">
        <v>-1.5555915855046759E-2</v>
      </c>
      <c r="GN16" s="27">
        <v>1.7196297508653207</v>
      </c>
      <c r="GO16" s="27">
        <v>276.77376873985577</v>
      </c>
      <c r="GP16" s="27">
        <v>4.7249999999999996</v>
      </c>
      <c r="GQ16" s="27">
        <v>0.22006293610411509</v>
      </c>
      <c r="GR16" s="27">
        <v>676.65128597720218</v>
      </c>
      <c r="GS16" s="27">
        <v>32.631926117155672</v>
      </c>
      <c r="GT16" s="27">
        <v>1.4940599171748479E-2</v>
      </c>
      <c r="GU16" s="27">
        <v>0.17950411632120644</v>
      </c>
      <c r="GV16" s="27">
        <v>-71.107547759887453</v>
      </c>
      <c r="GW16" s="27">
        <v>0.10195506358730558</v>
      </c>
      <c r="GX16" s="27">
        <v>13.024568831011283</v>
      </c>
      <c r="GY16" s="27">
        <v>9.3181748598718617</v>
      </c>
      <c r="GZ16" s="27">
        <v>0.40782863783541679</v>
      </c>
      <c r="HA16" s="27">
        <v>0.49782863783541675</v>
      </c>
      <c r="HB16" s="27">
        <v>15.759641377350647</v>
      </c>
      <c r="HC16" s="27">
        <v>0.15680464526215418</v>
      </c>
      <c r="HD16" s="27">
        <v>0.15680464526215418</v>
      </c>
      <c r="HE16" s="27">
        <v>2.3111183171009353</v>
      </c>
      <c r="HF16" s="27">
        <v>2.3111183171009353E-2</v>
      </c>
      <c r="HG16" s="27">
        <v>-0.11555591585504676</v>
      </c>
      <c r="HH16" s="27">
        <v>-0.10555591585504677</v>
      </c>
      <c r="HI16" s="27">
        <v>-3.7313198770342976E-2</v>
      </c>
      <c r="HJ16" s="27">
        <v>2.1418222500000006</v>
      </c>
      <c r="HK16" s="27">
        <v>-0.11299595999999998</v>
      </c>
      <c r="HL16" s="27">
        <v>7.0003600000000015E-3</v>
      </c>
      <c r="HM16" s="27">
        <v>27.876739324410369</v>
      </c>
      <c r="HN16" s="27">
        <v>26.402728586406166</v>
      </c>
      <c r="HO16" s="27">
        <v>677.24128597720221</v>
      </c>
      <c r="HP16" s="27">
        <v>1239.9064184545875</v>
      </c>
      <c r="HQ16" s="27">
        <v>1321.1340039576</v>
      </c>
      <c r="HR16" s="27">
        <v>556.56417837959123</v>
      </c>
      <c r="HS16" s="27">
        <v>558.56417837959123</v>
      </c>
      <c r="HT16" s="27">
        <v>645.03849868182658</v>
      </c>
      <c r="HU16" s="27">
        <v>654.99987762678677</v>
      </c>
      <c r="HV16" s="27">
        <v>653.91816927695629</v>
      </c>
      <c r="HW16" s="27">
        <v>20.710877523570957</v>
      </c>
      <c r="HX16" s="27">
        <v>5.5351259508261554</v>
      </c>
      <c r="HY16" s="27">
        <v>-17.753559388714507</v>
      </c>
      <c r="HZ16" s="27">
        <v>633.05996492063434</v>
      </c>
      <c r="IA16" s="27">
        <v>599.60894470541223</v>
      </c>
      <c r="IB16" s="27">
        <v>7.8606465566193906</v>
      </c>
      <c r="IC16" s="27">
        <v>8.1207212283466284</v>
      </c>
      <c r="ID16" s="27">
        <v>74.776903001392313</v>
      </c>
      <c r="IE16" s="27">
        <v>622.23646088208829</v>
      </c>
      <c r="IF16" s="27">
        <v>72.506262397718487</v>
      </c>
      <c r="IG16" s="27">
        <v>0.18850616584263402</v>
      </c>
      <c r="IH16" s="27">
        <v>451.00179360144557</v>
      </c>
      <c r="II16" s="27">
        <v>-23.623659580160222</v>
      </c>
      <c r="IJ16" s="27">
        <v>411.26785643417543</v>
      </c>
      <c r="IK16" s="27">
        <v>19.25</v>
      </c>
      <c r="IL16" s="27">
        <v>427.80436057498105</v>
      </c>
      <c r="IM16" s="27">
        <v>411.26785643417543</v>
      </c>
      <c r="IN16" s="27">
        <v>-8.8767796943572534</v>
      </c>
      <c r="IO16" s="27">
        <v>-6.8767796943572534</v>
      </c>
      <c r="IP16" s="27">
        <v>410.22953463720967</v>
      </c>
      <c r="IQ16" s="27">
        <v>0.99476263647025676</v>
      </c>
      <c r="IR16" s="27">
        <v>453.50303293050484</v>
      </c>
      <c r="IS16" s="27">
        <v>41.999999999999993</v>
      </c>
      <c r="IT16" s="27">
        <v>15.249854999999974</v>
      </c>
      <c r="IU16" s="27">
        <v>-4.8281586035324819</v>
      </c>
      <c r="IV16" s="27">
        <v>-4.8281586035324819</v>
      </c>
      <c r="IW16" s="27">
        <v>399.519556677004</v>
      </c>
      <c r="IX16" s="27">
        <v>387.18015395312489</v>
      </c>
      <c r="IY16" s="27">
        <v>-7.7500099999999845</v>
      </c>
      <c r="IZ16" s="27">
        <v>-33.577377675132901</v>
      </c>
      <c r="JA16" s="27">
        <v>0.3330730255747465</v>
      </c>
      <c r="JB16" s="27">
        <v>18.041916223791642</v>
      </c>
      <c r="JC16" s="27">
        <v>18.903863950559042</v>
      </c>
      <c r="JD16" s="27">
        <v>19.093548896677174</v>
      </c>
      <c r="JE16" s="27">
        <v>-6.6422769418518079</v>
      </c>
      <c r="JF16" s="27">
        <v>187.09509078735002</v>
      </c>
      <c r="JG16" s="27">
        <v>676.7095521221537</v>
      </c>
      <c r="JH16" s="27">
        <v>652.6772156576202</v>
      </c>
      <c r="JI16" s="27">
        <v>649.79030046685432</v>
      </c>
      <c r="JJ16" s="27">
        <v>663.09829572154979</v>
      </c>
      <c r="JK16" s="27">
        <v>586.99697487177298</v>
      </c>
      <c r="JL16" s="27">
        <v>662.06412102441288</v>
      </c>
      <c r="JM16" s="27">
        <v>1.8077230581481913</v>
      </c>
      <c r="JN16" s="27">
        <v>20.805491751049178</v>
      </c>
      <c r="JO16" s="27">
        <v>665.11777548623729</v>
      </c>
      <c r="JP16" s="27">
        <v>21.099213547747873</v>
      </c>
      <c r="JQ16" s="27">
        <v>21.099213547747873</v>
      </c>
      <c r="JR16" s="27">
        <v>620.00808017288387</v>
      </c>
      <c r="JS16" s="27">
        <v>2033.1708679790609</v>
      </c>
      <c r="JT16" s="27">
        <v>1410.5559106924213</v>
      </c>
      <c r="JU16" s="27">
        <v>701.56014130859285</v>
      </c>
      <c r="JV16" s="27">
        <v>703.57438041417788</v>
      </c>
      <c r="JW16" s="27">
        <v>34.254021908333279</v>
      </c>
      <c r="JX16" s="27">
        <v>50.182081883329261</v>
      </c>
      <c r="JY16" s="27">
        <v>29.254021908333279</v>
      </c>
      <c r="JZ16" s="27">
        <v>-2.0000500000000003</v>
      </c>
      <c r="KA16" s="27">
        <v>48.089245115340695</v>
      </c>
      <c r="KB16" s="27">
        <v>-27.740481229133646</v>
      </c>
      <c r="KC16" s="27">
        <v>21.099360565708636</v>
      </c>
      <c r="KD16" s="27">
        <v>202.20547144074143</v>
      </c>
      <c r="KE16" s="27">
        <v>21.099360565708636</v>
      </c>
      <c r="KF16" s="27">
        <v>-200.66737102111813</v>
      </c>
      <c r="KG16" s="27">
        <v>61.477608299560536</v>
      </c>
      <c r="KH16" s="27">
        <v>46.835158331166944</v>
      </c>
      <c r="KI16" s="27">
        <v>4.3642618154605515</v>
      </c>
      <c r="KJ16" s="27">
        <v>4.9039930010282982</v>
      </c>
      <c r="KK16" s="27">
        <v>276.87376873985579</v>
      </c>
      <c r="KL16" s="27">
        <v>266.60349650218313</v>
      </c>
      <c r="KM16" s="27">
        <v>391.60861936974919</v>
      </c>
      <c r="KN16" s="27">
        <v>471.99987762678677</v>
      </c>
      <c r="KO16" s="27">
        <v>779.70615664511956</v>
      </c>
      <c r="KP16" s="27">
        <v>1421.8380328091519</v>
      </c>
      <c r="KQ16" s="27">
        <v>45.637073751794063</v>
      </c>
      <c r="KR16" s="27">
        <v>47.120278648727371</v>
      </c>
      <c r="KS16" s="27">
        <v>-1.7753559388714506</v>
      </c>
      <c r="KT16" s="27">
        <v>-4.2151983833008533</v>
      </c>
      <c r="KU16" s="27">
        <v>-3.5826619714068353</v>
      </c>
      <c r="KV16" s="27">
        <v>398.65632846400132</v>
      </c>
      <c r="KW16" s="27">
        <v>-1.7753559388714506</v>
      </c>
      <c r="KX16" s="27">
        <v>-1.4287818546550928</v>
      </c>
      <c r="KY16" s="27">
        <v>18.850616584263403</v>
      </c>
      <c r="KZ16" s="27">
        <v>9.9466288840366062</v>
      </c>
      <c r="LA16" s="27">
        <v>379.76283258969886</v>
      </c>
      <c r="LB16" s="27">
        <v>399.50029162648497</v>
      </c>
      <c r="LC16" s="27">
        <v>10.945799483276833</v>
      </c>
      <c r="LD16" s="27">
        <v>-3.2360766563874446</v>
      </c>
      <c r="LE16" s="27">
        <v>-21.930630232781983</v>
      </c>
      <c r="LF16" s="27">
        <v>87.052263033404088</v>
      </c>
      <c r="LG16" s="27">
        <v>18.457398293606911</v>
      </c>
      <c r="LH16" s="27">
        <v>8.0730730255747467</v>
      </c>
      <c r="LI16" s="27">
        <v>18.403863950559042</v>
      </c>
      <c r="LJ16" s="27">
        <v>18.550133812476439</v>
      </c>
      <c r="LK16" s="27">
        <v>41.899999999999991</v>
      </c>
      <c r="LL16" s="27">
        <v>627.2800810511568</v>
      </c>
      <c r="LM16" s="27">
        <v>-0.46737191823870061</v>
      </c>
      <c r="LN16" s="27">
        <v>83.943444187832256</v>
      </c>
      <c r="LO16" s="27">
        <v>9.7317920020491204</v>
      </c>
      <c r="LP16" s="27">
        <v>9.7317920020491204</v>
      </c>
      <c r="LQ16" s="27">
        <v>33.874109356365302</v>
      </c>
      <c r="LR16" s="27">
        <v>-146.10083663421631</v>
      </c>
      <c r="LS16" s="27">
        <v>-0.94653465521921876</v>
      </c>
      <c r="LT16" s="27">
        <v>19.850616584263403</v>
      </c>
      <c r="LU16" s="27">
        <v>7.1780343885780331</v>
      </c>
      <c r="LV16" s="28">
        <v>8.8701051188712992</v>
      </c>
      <c r="LW16" s="28">
        <v>1.7277230581481913</v>
      </c>
      <c r="LX16" s="28">
        <v>9.877474642734791</v>
      </c>
      <c r="LY16" s="28">
        <v>2.7560730255747465</v>
      </c>
      <c r="LZ16" s="28">
        <v>1</v>
      </c>
      <c r="MA16" s="28">
        <v>422.23764181429544</v>
      </c>
      <c r="MB16" s="28">
        <v>62.164783581363544</v>
      </c>
      <c r="MC16" s="28">
        <v>1.6000000238418579</v>
      </c>
      <c r="MD16" s="28">
        <v>481.99942407024048</v>
      </c>
      <c r="ME16" s="28">
        <v>84.172365498893043</v>
      </c>
      <c r="MF16" s="28">
        <v>85.803755976207739</v>
      </c>
      <c r="MG16" s="28">
        <v>4.7130730255747464</v>
      </c>
      <c r="MH16" s="28">
        <v>-35.571785678966542</v>
      </c>
      <c r="MI16" s="28">
        <v>84.349539938772907</v>
      </c>
      <c r="MJ16" s="28">
        <v>1.2399744052791595</v>
      </c>
      <c r="MK16" s="28">
        <v>74.852771031172239</v>
      </c>
      <c r="ML16" s="28">
        <v>76.57722263545422</v>
      </c>
      <c r="MM16" s="28">
        <v>77.595516816554138</v>
      </c>
      <c r="MN16" s="28">
        <v>596.99697487177298</v>
      </c>
      <c r="MO16" s="28">
        <v>662.88393508938725</v>
      </c>
      <c r="MP16" s="28">
        <v>13.994725888502151</v>
      </c>
      <c r="MQ16" s="28">
        <v>-0.61152497768715597</v>
      </c>
      <c r="MR16" s="28">
        <v>14.069345457591904</v>
      </c>
      <c r="MS16" s="28">
        <v>47.652256999999999</v>
      </c>
      <c r="MT16" s="28">
        <v>29.645789476461403</v>
      </c>
      <c r="MU16" s="28">
        <v>7.0000000000000007E-2</v>
      </c>
      <c r="MV16" s="28">
        <v>1.9081252603743992</v>
      </c>
      <c r="MW16" s="28">
        <v>33.577377675132901</v>
      </c>
      <c r="MX16" s="28">
        <v>2.2871800677910024</v>
      </c>
      <c r="MY16" s="28">
        <v>0.13649999499320983</v>
      </c>
      <c r="MZ16" s="28">
        <v>2.0110553809968201</v>
      </c>
      <c r="NA16" s="28">
        <v>1.5000000000000097E-2</v>
      </c>
      <c r="NB16" s="28">
        <v>61.964966530874506</v>
      </c>
      <c r="NC16" s="28">
        <v>51.817690433416153</v>
      </c>
      <c r="ND16" s="28">
        <v>2.2924322798148093E-2</v>
      </c>
      <c r="NE16" s="28">
        <v>12.495007996882043</v>
      </c>
    </row>
    <row r="17" spans="1:369" x14ac:dyDescent="0.25">
      <c r="A17" s="1"/>
      <c r="B17" s="26">
        <v>45992</v>
      </c>
      <c r="C17" s="27">
        <v>24.652716143373642</v>
      </c>
      <c r="D17" s="27">
        <v>27.754851330224916</v>
      </c>
      <c r="E17" s="27">
        <v>53.703429379401435</v>
      </c>
      <c r="F17" s="27">
        <v>53.703429379401435</v>
      </c>
      <c r="G17" s="27">
        <v>27.239293305632287</v>
      </c>
      <c r="H17" s="27">
        <v>17.308339546200905</v>
      </c>
      <c r="I17" s="27">
        <v>38.73219243733886</v>
      </c>
      <c r="J17" s="27">
        <v>200.54571678008045</v>
      </c>
      <c r="K17" s="27">
        <v>202.96205307877872</v>
      </c>
      <c r="L17" s="27">
        <v>25.242514121555413</v>
      </c>
      <c r="M17" s="27">
        <v>28.719510697187847</v>
      </c>
      <c r="N17" s="27">
        <v>25.44257151548608</v>
      </c>
      <c r="O17" s="27">
        <v>20.956017230538169</v>
      </c>
      <c r="P17" s="27">
        <v>20.956017230538169</v>
      </c>
      <c r="Q17" s="27">
        <v>1.8538090663368767</v>
      </c>
      <c r="R17" s="27">
        <v>2.0041209426718929</v>
      </c>
      <c r="S17" s="27">
        <v>2.1499808000000282</v>
      </c>
      <c r="T17" s="27">
        <v>2.300099799999979</v>
      </c>
      <c r="U17" s="27">
        <v>-7.6273262103450694</v>
      </c>
      <c r="V17" s="27">
        <v>-4.5227316001542244</v>
      </c>
      <c r="W17" s="27">
        <v>-5.1956653242572107E-2</v>
      </c>
      <c r="X17" s="27">
        <v>1199.2219247722542</v>
      </c>
      <c r="Y17" s="27">
        <v>1.767035418793242</v>
      </c>
      <c r="Z17" s="27">
        <v>1.7411453236202576</v>
      </c>
      <c r="AA17" s="27">
        <v>1.1900000007711315</v>
      </c>
      <c r="AB17" s="27">
        <v>1.1900000007711315</v>
      </c>
      <c r="AC17" s="27">
        <v>1.1228829447589008</v>
      </c>
      <c r="AD17" s="27">
        <v>1.1228829447589008</v>
      </c>
      <c r="AE17" s="27">
        <v>25.926389615528503</v>
      </c>
      <c r="AF17" s="27">
        <v>29.926389615528503</v>
      </c>
      <c r="AG17" s="27">
        <v>0.19782165767866908</v>
      </c>
      <c r="AH17" s="27">
        <v>-20.394092167753438</v>
      </c>
      <c r="AI17" s="27">
        <v>3.6513750056431364</v>
      </c>
      <c r="AJ17" s="27">
        <v>3.0311453236202572</v>
      </c>
      <c r="AK17" s="27">
        <v>58.370902404894835</v>
      </c>
      <c r="AL17" s="27">
        <v>1.7611453236202577</v>
      </c>
      <c r="AM17" s="27">
        <v>-0.12776573784217249</v>
      </c>
      <c r="AN17" s="27">
        <v>-2.4683397402694617E-2</v>
      </c>
      <c r="AO17" s="27">
        <v>-0.11500500000000029</v>
      </c>
      <c r="AP17" s="27">
        <v>-0.12031013394391607</v>
      </c>
      <c r="AQ17" s="27">
        <v>-2.0929309436011296</v>
      </c>
      <c r="AR17" s="27">
        <v>18.12428566128235</v>
      </c>
      <c r="AS17" s="27">
        <v>-0.25966947006886737</v>
      </c>
      <c r="AT17" s="27">
        <v>28.658157963022962</v>
      </c>
      <c r="AU17" s="27">
        <v>0.14074408300707544</v>
      </c>
      <c r="AV17" s="27">
        <v>-0.12382823211392326</v>
      </c>
      <c r="AW17" s="27">
        <v>-2.5000799999999865E-2</v>
      </c>
      <c r="AX17" s="27">
        <v>0.13201717299421212</v>
      </c>
      <c r="AY17" s="27">
        <v>1.9933587585059807</v>
      </c>
      <c r="AZ17" s="27">
        <v>-7.5720781119061797</v>
      </c>
      <c r="BA17" s="27">
        <v>2.0538892329968204</v>
      </c>
      <c r="BB17" s="27">
        <v>-0.26100442281388542</v>
      </c>
      <c r="BC17" s="27">
        <v>11.150565052532443</v>
      </c>
      <c r="BD17" s="27">
        <v>73.371887482349749</v>
      </c>
      <c r="BE17" s="27">
        <v>465.91138450814753</v>
      </c>
      <c r="BF17" s="27">
        <v>-2.0929309436011296</v>
      </c>
      <c r="BG17" s="27">
        <v>7.4842094249999995</v>
      </c>
      <c r="BH17" s="27">
        <v>2.9181227599999993</v>
      </c>
      <c r="BI17" s="27">
        <v>14.829350929675829</v>
      </c>
      <c r="BJ17" s="27">
        <v>18.52950708000003</v>
      </c>
      <c r="BK17" s="27">
        <v>188.38012574773526</v>
      </c>
      <c r="BL17" s="27">
        <v>-0.29100442281388539</v>
      </c>
      <c r="BM17" s="27">
        <v>58.427016725474218</v>
      </c>
      <c r="BN17" s="27">
        <v>2.1859064059910325</v>
      </c>
      <c r="BO17" s="27">
        <v>-0.12398552421445007</v>
      </c>
      <c r="BP17" s="27">
        <v>-0.13276573784217249</v>
      </c>
      <c r="BQ17" s="27">
        <v>82.921497751814613</v>
      </c>
      <c r="BR17" s="27">
        <v>1.9845382695202893</v>
      </c>
      <c r="BS17" s="27">
        <v>5.3271717047234657E-2</v>
      </c>
      <c r="BT17" s="27">
        <v>-13.440806517589955</v>
      </c>
      <c r="BU17" s="27">
        <v>-2.2735814613422636</v>
      </c>
      <c r="BV17" s="27">
        <v>465.56138450814751</v>
      </c>
      <c r="BW17" s="27">
        <v>70.142662633881528</v>
      </c>
      <c r="BX17" s="27">
        <v>13.274430892033074</v>
      </c>
      <c r="BY17" s="27">
        <v>573.04428619775592</v>
      </c>
      <c r="BZ17" s="27">
        <v>23.014785360918747</v>
      </c>
      <c r="CA17" s="27">
        <v>372.97958970448246</v>
      </c>
      <c r="CB17" s="27">
        <v>-6.3706617896596294</v>
      </c>
      <c r="CC17" s="27">
        <v>-21.755057154731748</v>
      </c>
      <c r="CD17" s="27">
        <v>-8.1778350821867658</v>
      </c>
      <c r="CE17" s="27">
        <v>-22.373211995037991</v>
      </c>
      <c r="CF17" s="27">
        <v>80.842574862432826</v>
      </c>
      <c r="CG17" s="27">
        <v>80.842574862432826</v>
      </c>
      <c r="CH17" s="27">
        <v>79.890543963281786</v>
      </c>
      <c r="CI17" s="27">
        <v>375.15636228742198</v>
      </c>
      <c r="CJ17" s="27">
        <v>80.842574862432826</v>
      </c>
      <c r="CK17" s="27">
        <v>68.101718141056864</v>
      </c>
      <c r="CL17" s="27">
        <v>533.3165119305786</v>
      </c>
      <c r="CM17" s="27">
        <v>488.3165119305786</v>
      </c>
      <c r="CN17" s="27">
        <v>20.468348036206475</v>
      </c>
      <c r="CO17" s="27">
        <v>-6.6294023724739395</v>
      </c>
      <c r="CP17" s="27">
        <v>397.25489481823604</v>
      </c>
      <c r="CQ17" s="27">
        <v>12.800120065718186</v>
      </c>
      <c r="CR17" s="27">
        <v>440.01755498781836</v>
      </c>
      <c r="CS17" s="27">
        <v>10.585616386404874</v>
      </c>
      <c r="CT17" s="27">
        <v>12.543446639391554</v>
      </c>
      <c r="CU17" s="27">
        <v>645.32218204342701</v>
      </c>
      <c r="CV17" s="27">
        <v>22.136255126114879</v>
      </c>
      <c r="CW17" s="27">
        <v>634.9554966734546</v>
      </c>
      <c r="CX17" s="27">
        <v>-0.13276573784217249</v>
      </c>
      <c r="CY17" s="27">
        <v>1.5799266264942526</v>
      </c>
      <c r="CZ17" s="27">
        <v>-0.14437815000000032</v>
      </c>
      <c r="DA17" s="27">
        <v>1.6511453236202576</v>
      </c>
      <c r="DB17" s="27">
        <v>2.1716256631076387</v>
      </c>
      <c r="DC17" s="27">
        <v>2.1501200000000189</v>
      </c>
      <c r="DD17" s="27">
        <v>1.8199394000000313</v>
      </c>
      <c r="DE17" s="27">
        <v>2.0859064059910324</v>
      </c>
      <c r="DF17" s="27">
        <v>-0.14700315000000014</v>
      </c>
      <c r="DG17" s="27">
        <v>1.8999487999999933</v>
      </c>
      <c r="DH17" s="27">
        <v>2.0499049999999959</v>
      </c>
      <c r="DI17" s="27">
        <v>38.324820748572854</v>
      </c>
      <c r="DJ17" s="27">
        <v>37.961634729193442</v>
      </c>
      <c r="DK17" s="27">
        <v>379.61634729193446</v>
      </c>
      <c r="DL17" s="27">
        <v>221.42810991147437</v>
      </c>
      <c r="DM17" s="27">
        <v>38.522673283100161</v>
      </c>
      <c r="DN17" s="27">
        <v>596.54158689374094</v>
      </c>
      <c r="DO17" s="27">
        <v>-15.00048000000001</v>
      </c>
      <c r="DP17" s="27">
        <v>405.76221914413634</v>
      </c>
      <c r="DQ17" s="27">
        <v>376.4163550909218</v>
      </c>
      <c r="DR17" s="27">
        <v>496.18879976853816</v>
      </c>
      <c r="DS17" s="27">
        <v>651.95201259207431</v>
      </c>
      <c r="DT17" s="27">
        <v>671.97319278873817</v>
      </c>
      <c r="DU17" s="27">
        <v>666.41980074105732</v>
      </c>
      <c r="DV17" s="27">
        <v>689.75624903892754</v>
      </c>
      <c r="DW17" s="27">
        <v>9.329078981511481</v>
      </c>
      <c r="DX17" s="27">
        <v>8.2503999999999991</v>
      </c>
      <c r="DY17" s="27">
        <v>21.511951959038779</v>
      </c>
      <c r="DZ17" s="27">
        <v>4.6061329344893247</v>
      </c>
      <c r="EA17" s="27">
        <v>705.75624903892754</v>
      </c>
      <c r="EB17" s="27">
        <v>25.658157963022962</v>
      </c>
      <c r="EC17" s="27">
        <v>22.376034251242917</v>
      </c>
      <c r="ED17" s="27">
        <v>11.308339546200905</v>
      </c>
      <c r="EE17" s="27">
        <v>-30.637434543495552</v>
      </c>
      <c r="EF17" s="27">
        <v>0.23058558542437479</v>
      </c>
      <c r="EG17" s="27">
        <v>23.356481361542929</v>
      </c>
      <c r="EH17" s="27">
        <v>6.5244043093594026</v>
      </c>
      <c r="EI17" s="27">
        <v>6.3993177085267714</v>
      </c>
      <c r="EJ17" s="27">
        <v>-61.274869086991103</v>
      </c>
      <c r="EK17" s="27">
        <v>18.186842409857423</v>
      </c>
      <c r="EL17" s="27">
        <v>15.500114999999996</v>
      </c>
      <c r="EM17" s="27">
        <v>-3.2015117680817577</v>
      </c>
      <c r="EN17" s="27">
        <v>424.37343088841533</v>
      </c>
      <c r="EO17" s="27">
        <v>2.099915999999999</v>
      </c>
      <c r="EP17" s="27">
        <v>605.38561202693836</v>
      </c>
      <c r="EQ17" s="27">
        <v>607.14037724320576</v>
      </c>
      <c r="ER17" s="27">
        <v>2.2194679825977439</v>
      </c>
      <c r="ES17" s="27">
        <v>595.06658559168989</v>
      </c>
      <c r="ET17" s="27">
        <v>22.034836257334401</v>
      </c>
      <c r="EU17" s="27">
        <v>666.04705811700774</v>
      </c>
      <c r="EV17" s="27">
        <v>666.04705811700774</v>
      </c>
      <c r="EW17" s="27">
        <v>12.369277748546054</v>
      </c>
      <c r="EX17" s="27">
        <v>-4.9250216415059009</v>
      </c>
      <c r="EY17" s="27">
        <v>554.05512541077121</v>
      </c>
      <c r="EZ17" s="27">
        <v>-4.7524665253538156</v>
      </c>
      <c r="FA17" s="27">
        <v>519.21371646947739</v>
      </c>
      <c r="FB17" s="27">
        <v>583.40554644556619</v>
      </c>
      <c r="FC17" s="27">
        <v>-16.123828232113922</v>
      </c>
      <c r="FD17" s="27">
        <v>-69.274869086991103</v>
      </c>
      <c r="FE17" s="27">
        <v>10725.882160092373</v>
      </c>
      <c r="FF17" s="27">
        <v>203.20138784542348</v>
      </c>
      <c r="FG17" s="27">
        <v>9.4080631620832431</v>
      </c>
      <c r="FH17" s="27">
        <v>718.23668946289058</v>
      </c>
      <c r="FI17" s="27">
        <v>15.25</v>
      </c>
      <c r="FJ17" s="27">
        <v>10.925265774364076</v>
      </c>
      <c r="FK17" s="27">
        <v>17.808339546200905</v>
      </c>
      <c r="FL17" s="27">
        <v>7.5809427630714783</v>
      </c>
      <c r="FM17" s="27">
        <v>-1.6935116596041286</v>
      </c>
      <c r="FN17" s="27">
        <v>64.929008360599596</v>
      </c>
      <c r="FO17" s="27">
        <v>6.2511635844039919</v>
      </c>
      <c r="FP17" s="27">
        <v>6.5809427630714783</v>
      </c>
      <c r="FQ17" s="27">
        <v>63.205919005663134</v>
      </c>
      <c r="FR17" s="27">
        <v>4.7249999999999996</v>
      </c>
      <c r="FS17" s="27">
        <v>1.3647661034565326E-2</v>
      </c>
      <c r="FT17" s="27">
        <v>-0.16782165767866908</v>
      </c>
      <c r="FU17" s="27">
        <v>1.8511453236202575</v>
      </c>
      <c r="FV17" s="27">
        <v>2.2212886673545555</v>
      </c>
      <c r="FW17" s="27">
        <v>1.2361781290178455</v>
      </c>
      <c r="FX17" s="27">
        <v>-15.00048000000001</v>
      </c>
      <c r="FY17" s="27">
        <v>1.9011453236202576</v>
      </c>
      <c r="FZ17" s="27">
        <v>-0.13249609999999962</v>
      </c>
      <c r="GA17" s="27">
        <v>2.3057182212874441</v>
      </c>
      <c r="GB17" s="27">
        <v>-3.3168599100725848</v>
      </c>
      <c r="GC17" s="27">
        <v>28.968541394888494</v>
      </c>
      <c r="GD17" s="27">
        <v>49.134459384999559</v>
      </c>
      <c r="GE17" s="27">
        <v>0.19030578599999998</v>
      </c>
      <c r="GF17" s="27">
        <v>479.97089538632287</v>
      </c>
      <c r="GG17" s="27">
        <v>64.728099529263957</v>
      </c>
      <c r="GH17" s="27">
        <v>479.57089538632289</v>
      </c>
      <c r="GI17" s="27">
        <v>1.5760814400000007</v>
      </c>
      <c r="GJ17" s="27">
        <v>28.968373136187044</v>
      </c>
      <c r="GK17" s="27">
        <v>6.2020727999999989</v>
      </c>
      <c r="GL17" s="27">
        <v>1.4112232150465736</v>
      </c>
      <c r="GM17" s="27">
        <v>-1.4667937925299038E-2</v>
      </c>
      <c r="GN17" s="27">
        <v>1.6796806911182065</v>
      </c>
      <c r="GO17" s="27">
        <v>280.06971066286059</v>
      </c>
      <c r="GP17" s="27">
        <v>4.7249999999999996</v>
      </c>
      <c r="GQ17" s="27">
        <v>0.23946952550916034</v>
      </c>
      <c r="GR17" s="27">
        <v>641.17659736296241</v>
      </c>
      <c r="GS17" s="27">
        <v>32.283455700844634</v>
      </c>
      <c r="GT17" s="27">
        <v>1.5087734173013985E-2</v>
      </c>
      <c r="GU17" s="27">
        <v>0.19030578634053505</v>
      </c>
      <c r="GV17" s="27">
        <v>-69.274869086991103</v>
      </c>
      <c r="GW17" s="27">
        <v>0.12683258809571885</v>
      </c>
      <c r="GX17" s="27">
        <v>12.005793711043228</v>
      </c>
      <c r="GY17" s="27">
        <v>11.684667940565179</v>
      </c>
      <c r="GZ17" s="27">
        <v>0.40457289766718652</v>
      </c>
      <c r="HA17" s="27">
        <v>0.49457289766718648</v>
      </c>
      <c r="HB17" s="27">
        <v>15.318797064324926</v>
      </c>
      <c r="HC17" s="27">
        <v>0.15680453293852648</v>
      </c>
      <c r="HD17" s="27">
        <v>0.15680453293852648</v>
      </c>
      <c r="HE17" s="27">
        <v>2.2933587585059807</v>
      </c>
      <c r="HF17" s="27">
        <v>2.2933587585059808E-2</v>
      </c>
      <c r="HG17" s="27">
        <v>-0.11466793792529904</v>
      </c>
      <c r="HH17" s="27">
        <v>-0.10466793792529905</v>
      </c>
      <c r="HI17" s="27">
        <v>-0.10195665324257211</v>
      </c>
      <c r="HJ17" s="27">
        <v>2.1107261640000003</v>
      </c>
      <c r="HK17" s="27">
        <v>-0.13200109999999995</v>
      </c>
      <c r="HL17" s="27">
        <v>-1.1999920000000002E-2</v>
      </c>
      <c r="HM17" s="27">
        <v>28.111604124069309</v>
      </c>
      <c r="HN17" s="27">
        <v>26.584666656105597</v>
      </c>
      <c r="HO17" s="27">
        <v>641.76659736296244</v>
      </c>
      <c r="HP17" s="27">
        <v>1232.4066874970463</v>
      </c>
      <c r="HQ17" s="27">
        <v>1334.2356374227834</v>
      </c>
      <c r="HR17" s="27">
        <v>557.31196157906561</v>
      </c>
      <c r="HS17" s="27">
        <v>559.31196157906561</v>
      </c>
      <c r="HT17" s="27">
        <v>645.03849868182658</v>
      </c>
      <c r="HU17" s="27">
        <v>654.99987762678677</v>
      </c>
      <c r="HV17" s="27">
        <v>645.75624903892754</v>
      </c>
      <c r="HW17" s="27">
        <v>20.66355170212978</v>
      </c>
      <c r="HX17" s="27">
        <v>4.4809427630714778</v>
      </c>
      <c r="HY17" s="27">
        <v>-24.394092167753438</v>
      </c>
      <c r="HZ17" s="27">
        <v>604.03822349893562</v>
      </c>
      <c r="IA17" s="27">
        <v>597.21516590290275</v>
      </c>
      <c r="IB17" s="27">
        <v>6.3094740031586305</v>
      </c>
      <c r="IC17" s="27">
        <v>6.5666339274045669</v>
      </c>
      <c r="ID17" s="27">
        <v>63.522643743211226</v>
      </c>
      <c r="IE17" s="27">
        <v>617.57495257870517</v>
      </c>
      <c r="IF17" s="27">
        <v>61.254134727735583</v>
      </c>
      <c r="IG17" s="27">
        <v>0.19920082041984513</v>
      </c>
      <c r="IH17" s="27">
        <v>447.30999978227959</v>
      </c>
      <c r="II17" s="27">
        <v>-22.492368635790626</v>
      </c>
      <c r="IJ17" s="27">
        <v>405.76221914413634</v>
      </c>
      <c r="IK17" s="27">
        <v>19.25</v>
      </c>
      <c r="IL17" s="27">
        <v>422.32499510570869</v>
      </c>
      <c r="IM17" s="27">
        <v>405.76221914413634</v>
      </c>
      <c r="IN17" s="27">
        <v>-12.197046083876719</v>
      </c>
      <c r="IO17" s="27">
        <v>-10.197046083876719</v>
      </c>
      <c r="IP17" s="27">
        <v>404.73779734717061</v>
      </c>
      <c r="IQ17" s="27">
        <v>0.99468928766485076</v>
      </c>
      <c r="IR17" s="27">
        <v>446.86579952420595</v>
      </c>
      <c r="IS17" s="27">
        <v>41.999999999999993</v>
      </c>
      <c r="IT17" s="27">
        <v>15.500114999999971</v>
      </c>
      <c r="IU17" s="27">
        <v>-5.2837922764644008</v>
      </c>
      <c r="IV17" s="27">
        <v>-5.2837922764644016</v>
      </c>
      <c r="IW17" s="27">
        <v>397.25489481823604</v>
      </c>
      <c r="IX17" s="27">
        <v>381.28541855047786</v>
      </c>
      <c r="IY17" s="27">
        <v>-7.249784999999985</v>
      </c>
      <c r="IZ17" s="27">
        <v>-33.168599100725849</v>
      </c>
      <c r="JA17" s="27">
        <v>0.3330730255747465</v>
      </c>
      <c r="JB17" s="27">
        <v>15.042431223791638</v>
      </c>
      <c r="JC17" s="27">
        <v>18.658157963022962</v>
      </c>
      <c r="JD17" s="27">
        <v>18.856147283270435</v>
      </c>
      <c r="JE17" s="27">
        <v>-6.6422769418518079</v>
      </c>
      <c r="JF17" s="27">
        <v>183.76654925232634</v>
      </c>
      <c r="JG17" s="27">
        <v>666.47720673152867</v>
      </c>
      <c r="JH17" s="27">
        <v>643.49408332938197</v>
      </c>
      <c r="JI17" s="27">
        <v>642.61919906013804</v>
      </c>
      <c r="JJ17" s="27">
        <v>651.76812782295053</v>
      </c>
      <c r="JK17" s="27">
        <v>565.14037724320576</v>
      </c>
      <c r="JL17" s="27">
        <v>654.90731782196917</v>
      </c>
      <c r="JM17" s="27">
        <v>1.8077230581481913</v>
      </c>
      <c r="JN17" s="27">
        <v>20.376034251242917</v>
      </c>
      <c r="JO17" s="27">
        <v>657.99278327511149</v>
      </c>
      <c r="JP17" s="27">
        <v>20.926243802809775</v>
      </c>
      <c r="JQ17" s="27">
        <v>20.926243802809775</v>
      </c>
      <c r="JR17" s="27">
        <v>615.30257915641016</v>
      </c>
      <c r="JS17" s="27">
        <v>2023.859993918207</v>
      </c>
      <c r="JT17" s="27">
        <v>1409.465967355361</v>
      </c>
      <c r="JU17" s="27">
        <v>694.7539603438729</v>
      </c>
      <c r="JV17" s="27">
        <v>696.75112652526923</v>
      </c>
      <c r="JW17" s="27">
        <v>34.014785360918751</v>
      </c>
      <c r="JX17" s="27">
        <v>51.18248188332926</v>
      </c>
      <c r="JY17" s="27">
        <v>29.014785360918747</v>
      </c>
      <c r="JZ17" s="27">
        <v>-2.0000500000000003</v>
      </c>
      <c r="KA17" s="27">
        <v>49.09445938499956</v>
      </c>
      <c r="KB17" s="27">
        <v>-30.500397251930281</v>
      </c>
      <c r="KC17" s="27">
        <v>21.968072173857941</v>
      </c>
      <c r="KD17" s="27">
        <v>198.87638924944923</v>
      </c>
      <c r="KE17" s="27">
        <v>20.926389615528503</v>
      </c>
      <c r="KF17" s="27">
        <v>-197.22690958007814</v>
      </c>
      <c r="KG17" s="27">
        <v>63.481768309326164</v>
      </c>
      <c r="KH17" s="27">
        <v>48.585270314504349</v>
      </c>
      <c r="KI17" s="27">
        <v>3.903737313016284</v>
      </c>
      <c r="KJ17" s="27">
        <v>4.4204422734618163</v>
      </c>
      <c r="KK17" s="27">
        <v>280.16971066286061</v>
      </c>
      <c r="KL17" s="27">
        <v>265.30343942354136</v>
      </c>
      <c r="KM17" s="27">
        <v>386.24406473949483</v>
      </c>
      <c r="KN17" s="27">
        <v>472.99987762678677</v>
      </c>
      <c r="KO17" s="27">
        <v>766.9906421541981</v>
      </c>
      <c r="KP17" s="27">
        <v>1403.8612714037699</v>
      </c>
      <c r="KQ17" s="27">
        <v>37.632252648332972</v>
      </c>
      <c r="KR17" s="27">
        <v>38.855300859403791</v>
      </c>
      <c r="KS17" s="27">
        <v>-2.4394092167753438</v>
      </c>
      <c r="KT17" s="27">
        <v>-4.794490499631368</v>
      </c>
      <c r="KU17" s="27">
        <v>-4.2467979343563771</v>
      </c>
      <c r="KV17" s="27">
        <v>394.16539041224348</v>
      </c>
      <c r="KW17" s="27">
        <v>-2.4394092167753438</v>
      </c>
      <c r="KX17" s="27">
        <v>-1.8977378621645864</v>
      </c>
      <c r="KY17" s="27">
        <v>19.920082041984514</v>
      </c>
      <c r="KZ17" s="27">
        <v>9.9343605125005503</v>
      </c>
      <c r="LA17" s="27">
        <v>376.4163550909218</v>
      </c>
      <c r="LB17" s="27">
        <v>397.02806467808745</v>
      </c>
      <c r="LC17" s="27">
        <v>11.687058414961381</v>
      </c>
      <c r="LD17" s="27">
        <v>-3.7050847163835754</v>
      </c>
      <c r="LE17" s="27">
        <v>-20.792129706550536</v>
      </c>
      <c r="LF17" s="27">
        <v>86.140008027914661</v>
      </c>
      <c r="LG17" s="27">
        <v>17.808339546200905</v>
      </c>
      <c r="LH17" s="27">
        <v>8.0730730255747467</v>
      </c>
      <c r="LI17" s="27">
        <v>18.158157963022962</v>
      </c>
      <c r="LJ17" s="27">
        <v>18.129926141303908</v>
      </c>
      <c r="LK17" s="27">
        <v>41.899999999999991</v>
      </c>
      <c r="LL17" s="27">
        <v>605.38561202693836</v>
      </c>
      <c r="LM17" s="27">
        <v>-0.25132284504447444</v>
      </c>
      <c r="LN17" s="27">
        <v>82.921497751814613</v>
      </c>
      <c r="LO17" s="27">
        <v>9.2326468478018384</v>
      </c>
      <c r="LP17" s="27">
        <v>9.2326468478018384</v>
      </c>
      <c r="LQ17" s="27">
        <v>33.747954822936983</v>
      </c>
      <c r="LR17" s="27">
        <v>-143.01531615264892</v>
      </c>
      <c r="LS17" s="27">
        <v>-5.4904729245344409E-3</v>
      </c>
      <c r="LT17" s="27">
        <v>20.920082041984514</v>
      </c>
      <c r="LU17" s="27">
        <v>6.6580830537487019</v>
      </c>
      <c r="LV17" s="28">
        <v>8.3511582992787776</v>
      </c>
      <c r="LW17" s="28">
        <v>1.7277230581481913</v>
      </c>
      <c r="LX17" s="28">
        <v>9.3587596656099112</v>
      </c>
      <c r="LY17" s="28">
        <v>2.7560730255747465</v>
      </c>
      <c r="LZ17" s="28">
        <v>1</v>
      </c>
      <c r="MA17" s="28">
        <v>419.15636228742198</v>
      </c>
      <c r="MB17" s="28">
        <v>61.833434581747994</v>
      </c>
      <c r="MC17" s="28">
        <v>1.6000000238418579</v>
      </c>
      <c r="MD17" s="28">
        <v>478.49420292649472</v>
      </c>
      <c r="ME17" s="28">
        <v>83.431350712918828</v>
      </c>
      <c r="MF17" s="28">
        <v>85.065155661648205</v>
      </c>
      <c r="MG17" s="28">
        <v>4.7130730255747464</v>
      </c>
      <c r="MH17" s="28">
        <v>-35.454648563897784</v>
      </c>
      <c r="MI17" s="28">
        <v>83.624189220388132</v>
      </c>
      <c r="MJ17" s="28">
        <v>1.4599872062158583</v>
      </c>
      <c r="MK17" s="28">
        <v>72.419484885161197</v>
      </c>
      <c r="ML17" s="28">
        <v>74.09873483394756</v>
      </c>
      <c r="MM17" s="28">
        <v>75.099121256375199</v>
      </c>
      <c r="MN17" s="28">
        <v>575.14037724320576</v>
      </c>
      <c r="MO17" s="28">
        <v>654.7041537416211</v>
      </c>
      <c r="MP17" s="28">
        <v>13.012190188149436</v>
      </c>
      <c r="MQ17" s="28">
        <v>-0.83111621393341317</v>
      </c>
      <c r="MR17" s="28">
        <v>14.243414046586651</v>
      </c>
      <c r="MS17" s="28">
        <v>48.750529</v>
      </c>
      <c r="MT17" s="28">
        <v>29.795576205829136</v>
      </c>
      <c r="MU17" s="28">
        <v>7.0000000000000007E-2</v>
      </c>
      <c r="MV17" s="28">
        <v>1.8711453236202575</v>
      </c>
      <c r="MW17" s="28">
        <v>33.168599100725849</v>
      </c>
      <c r="MX17" s="28">
        <v>2.2559064059910323</v>
      </c>
      <c r="MY17" s="28">
        <v>0.13649999499320983</v>
      </c>
      <c r="MZ17" s="28">
        <v>1.9738892329968203</v>
      </c>
      <c r="NA17" s="28">
        <v>1.5000000000000097E-2</v>
      </c>
      <c r="NB17" s="28">
        <v>62.908264735040774</v>
      </c>
      <c r="NC17" s="28">
        <v>52.675676795622628</v>
      </c>
      <c r="ND17" s="28">
        <v>-0.1499992828765743</v>
      </c>
      <c r="NE17" s="28">
        <v>12.844410569816514</v>
      </c>
    </row>
    <row r="18" spans="1:369" x14ac:dyDescent="0.25">
      <c r="A18" s="1"/>
      <c r="B18" s="26">
        <v>46023</v>
      </c>
      <c r="C18" s="27">
        <v>24.549329815063935</v>
      </c>
      <c r="D18" s="27">
        <v>27.800553076437673</v>
      </c>
      <c r="E18" s="27">
        <v>53.748928168864211</v>
      </c>
      <c r="F18" s="27">
        <v>53.748928168864211</v>
      </c>
      <c r="G18" s="27">
        <v>27.389136067691183</v>
      </c>
      <c r="H18" s="27">
        <v>17.044771491315043</v>
      </c>
      <c r="I18" s="27">
        <v>38.782609830118012</v>
      </c>
      <c r="J18" s="27">
        <v>197.93428986728864</v>
      </c>
      <c r="K18" s="27">
        <v>200.53844620790809</v>
      </c>
      <c r="L18" s="27">
        <v>25.1232579829896</v>
      </c>
      <c r="M18" s="27">
        <v>28.649892211846421</v>
      </c>
      <c r="N18" s="27">
        <v>25.336042953662687</v>
      </c>
      <c r="O18" s="27">
        <v>20.98750349601935</v>
      </c>
      <c r="P18" s="27">
        <v>20.98750349601935</v>
      </c>
      <c r="Q18" s="27">
        <v>2.2046619344912424</v>
      </c>
      <c r="R18" s="27">
        <v>2.4049341589465389</v>
      </c>
      <c r="S18" s="27">
        <v>2.5200128000000332</v>
      </c>
      <c r="T18" s="27">
        <v>2.7901063999999742</v>
      </c>
      <c r="U18" s="27">
        <v>-7.9005024020146521</v>
      </c>
      <c r="V18" s="27">
        <v>-4.7186770512212979</v>
      </c>
      <c r="W18" s="27">
        <v>-3.2834645410392646E-2</v>
      </c>
      <c r="X18" s="27">
        <v>1196.960461019826</v>
      </c>
      <c r="Y18" s="27">
        <v>1.7855518688618586</v>
      </c>
      <c r="Z18" s="27">
        <v>1.7249957271588543</v>
      </c>
      <c r="AA18" s="27">
        <v>1.2699721708701177</v>
      </c>
      <c r="AB18" s="27">
        <v>1.2699721708701177</v>
      </c>
      <c r="AC18" s="27">
        <v>1.1372677020389317</v>
      </c>
      <c r="AD18" s="27">
        <v>1.1372677020389317</v>
      </c>
      <c r="AE18" s="27">
        <v>25.307099589074053</v>
      </c>
      <c r="AF18" s="27">
        <v>29.307099589074053</v>
      </c>
      <c r="AG18" s="27">
        <v>0.18102632605256411</v>
      </c>
      <c r="AH18" s="27">
        <v>-20.552432090951363</v>
      </c>
      <c r="AI18" s="27">
        <v>3.6915493783944369</v>
      </c>
      <c r="AJ18" s="27">
        <v>3.0149957271588539</v>
      </c>
      <c r="AK18" s="27">
        <v>58.016581387091435</v>
      </c>
      <c r="AL18" s="27">
        <v>1.7449957271588543</v>
      </c>
      <c r="AM18" s="27">
        <v>-0.11525221940174687</v>
      </c>
      <c r="AN18" s="27">
        <v>-1.7407041906882255E-2</v>
      </c>
      <c r="AO18" s="27">
        <v>-0.10500510000000027</v>
      </c>
      <c r="AP18" s="27">
        <v>-0.11153840591305</v>
      </c>
      <c r="AQ18" s="27">
        <v>-1.9909908634257301</v>
      </c>
      <c r="AR18" s="27">
        <v>19.1049559869851</v>
      </c>
      <c r="AS18" s="27">
        <v>-0.22625628928296071</v>
      </c>
      <c r="AT18" s="27">
        <v>28.126374392472801</v>
      </c>
      <c r="AU18" s="27">
        <v>0.13758684716472419</v>
      </c>
      <c r="AV18" s="27">
        <v>-9.3048504349303784E-2</v>
      </c>
      <c r="AW18" s="27">
        <v>-1.499849999999992E-2</v>
      </c>
      <c r="AX18" s="27">
        <v>0.1289974068208215</v>
      </c>
      <c r="AY18" s="27">
        <v>1.9809452123253697</v>
      </c>
      <c r="AZ18" s="27">
        <v>-7.8445654641339235</v>
      </c>
      <c r="BA18" s="27">
        <v>2.0754695769968201</v>
      </c>
      <c r="BB18" s="27">
        <v>-0.22624908744829136</v>
      </c>
      <c r="BC18" s="27">
        <v>11.198230973993347</v>
      </c>
      <c r="BD18" s="27">
        <v>72.982547420224563</v>
      </c>
      <c r="BE18" s="27">
        <v>463.4390756496237</v>
      </c>
      <c r="BF18" s="27">
        <v>-1.9909908634257301</v>
      </c>
      <c r="BG18" s="27">
        <v>7.1326837889999988</v>
      </c>
      <c r="BH18" s="27">
        <v>2.8719300799999994</v>
      </c>
      <c r="BI18" s="27">
        <v>14.777624069285636</v>
      </c>
      <c r="BJ18" s="27">
        <v>18.239785480000027</v>
      </c>
      <c r="BK18" s="27">
        <v>189.12507195505063</v>
      </c>
      <c r="BL18" s="27">
        <v>-0.25624908744829134</v>
      </c>
      <c r="BM18" s="27">
        <v>58.078255448355542</v>
      </c>
      <c r="BN18" s="27">
        <v>2.2044669838176416</v>
      </c>
      <c r="BO18" s="27">
        <v>-9.6784571827594035E-2</v>
      </c>
      <c r="BP18" s="27">
        <v>-0.12025221940174688</v>
      </c>
      <c r="BQ18" s="27">
        <v>82.675683719368266</v>
      </c>
      <c r="BR18" s="27">
        <v>2.0040354876068047</v>
      </c>
      <c r="BS18" s="27">
        <v>6.8081006456245124E-2</v>
      </c>
      <c r="BT18" s="27">
        <v>-14.777220218588235</v>
      </c>
      <c r="BU18" s="27">
        <v>-2.4904154236421197</v>
      </c>
      <c r="BV18" s="27">
        <v>463.08907564962368</v>
      </c>
      <c r="BW18" s="27">
        <v>69.168254400039899</v>
      </c>
      <c r="BX18" s="27">
        <v>13.40249940933756</v>
      </c>
      <c r="BY18" s="27">
        <v>565.48634444187326</v>
      </c>
      <c r="BZ18" s="27">
        <v>20.333786666666668</v>
      </c>
      <c r="CA18" s="27">
        <v>372.63085304525077</v>
      </c>
      <c r="CB18" s="27">
        <v>-6.3567326941147568</v>
      </c>
      <c r="CC18" s="27">
        <v>-21.586931279563899</v>
      </c>
      <c r="CD18" s="27">
        <v>-8.5261843955381575</v>
      </c>
      <c r="CE18" s="27">
        <v>-22.200308939889574</v>
      </c>
      <c r="CF18" s="27">
        <v>80.55274245825801</v>
      </c>
      <c r="CG18" s="27">
        <v>80.55274245825801</v>
      </c>
      <c r="CH18" s="27">
        <v>79.456730010676338</v>
      </c>
      <c r="CI18" s="27">
        <v>372.97376498831829</v>
      </c>
      <c r="CJ18" s="27">
        <v>80.55274245825801</v>
      </c>
      <c r="CK18" s="27">
        <v>67.783368500885118</v>
      </c>
      <c r="CL18" s="27">
        <v>532.20969516422122</v>
      </c>
      <c r="CM18" s="27">
        <v>487.20969516422122</v>
      </c>
      <c r="CN18" s="27">
        <v>21.066926577016545</v>
      </c>
      <c r="CO18" s="27">
        <v>-6.6416778470940558</v>
      </c>
      <c r="CP18" s="27">
        <v>397.43911405284121</v>
      </c>
      <c r="CQ18" s="27">
        <v>15.301130065718185</v>
      </c>
      <c r="CR18" s="27">
        <v>440.3116796029073</v>
      </c>
      <c r="CS18" s="27">
        <v>13.079083753032243</v>
      </c>
      <c r="CT18" s="27">
        <v>12.570937528401348</v>
      </c>
      <c r="CU18" s="27">
        <v>640.97215608970555</v>
      </c>
      <c r="CV18" s="27">
        <v>21.433252006362039</v>
      </c>
      <c r="CW18" s="27">
        <v>633.30390843497753</v>
      </c>
      <c r="CX18" s="27">
        <v>-0.12025221940174688</v>
      </c>
      <c r="CY18" s="27">
        <v>1.5599999477470996</v>
      </c>
      <c r="CZ18" s="27">
        <v>-0.12600420000000029</v>
      </c>
      <c r="DA18" s="27">
        <v>1.6349957271588542</v>
      </c>
      <c r="DB18" s="27">
        <v>2.1895556238578986</v>
      </c>
      <c r="DC18" s="27">
        <v>2.6499200000000229</v>
      </c>
      <c r="DD18" s="27">
        <v>2.2300404000000378</v>
      </c>
      <c r="DE18" s="27">
        <v>2.1044669838176415</v>
      </c>
      <c r="DF18" s="27">
        <v>-0.12599553750000012</v>
      </c>
      <c r="DG18" s="27">
        <v>2.2299641999999924</v>
      </c>
      <c r="DH18" s="27">
        <v>2.5499849999999946</v>
      </c>
      <c r="DI18" s="27">
        <v>38.252148932782148</v>
      </c>
      <c r="DJ18" s="27">
        <v>37.882090294019513</v>
      </c>
      <c r="DK18" s="27">
        <v>378.8209029401952</v>
      </c>
      <c r="DL18" s="27">
        <v>221.00823624996559</v>
      </c>
      <c r="DM18" s="27">
        <v>38.530377817756779</v>
      </c>
      <c r="DN18" s="27">
        <v>596.38055697091511</v>
      </c>
      <c r="DO18" s="27">
        <v>-12.000120000000008</v>
      </c>
      <c r="DP18" s="27">
        <v>403.02920494980043</v>
      </c>
      <c r="DQ18" s="27">
        <v>376.06236221102375</v>
      </c>
      <c r="DR18" s="27">
        <v>503.63967730190666</v>
      </c>
      <c r="DS18" s="27">
        <v>649.21837204519943</v>
      </c>
      <c r="DT18" s="27">
        <v>668.21150536686309</v>
      </c>
      <c r="DU18" s="27">
        <v>662.50370757515452</v>
      </c>
      <c r="DV18" s="27">
        <v>683.71990099399591</v>
      </c>
      <c r="DW18" s="27">
        <v>9.0631871962364006</v>
      </c>
      <c r="DX18" s="27">
        <v>7.4999999999999982</v>
      </c>
      <c r="DY18" s="27">
        <v>20.511353685139998</v>
      </c>
      <c r="DZ18" s="27">
        <v>1.8461235499851436</v>
      </c>
      <c r="EA18" s="27">
        <v>699.71990099399591</v>
      </c>
      <c r="EB18" s="27">
        <v>25.126374392472801</v>
      </c>
      <c r="EC18" s="27">
        <v>21.808260442293182</v>
      </c>
      <c r="ED18" s="27">
        <v>11.044771491315043</v>
      </c>
      <c r="EE18" s="27">
        <v>-31.891561024100213</v>
      </c>
      <c r="EF18" s="27">
        <v>-7.4380620470439668E-2</v>
      </c>
      <c r="EG18" s="27">
        <v>20.500386296234495</v>
      </c>
      <c r="EH18" s="27">
        <v>6.6757821496429779</v>
      </c>
      <c r="EI18" s="27">
        <v>6.5273673641593168</v>
      </c>
      <c r="EJ18" s="27">
        <v>-63.783122048200426</v>
      </c>
      <c r="EK18" s="27">
        <v>18.186842409857423</v>
      </c>
      <c r="EL18" s="27">
        <v>15.750374999999996</v>
      </c>
      <c r="EM18" s="27">
        <v>-3.5536192048871156</v>
      </c>
      <c r="EN18" s="27">
        <v>421.5989777444255</v>
      </c>
      <c r="EO18" s="27">
        <v>2.099915999999999</v>
      </c>
      <c r="EP18" s="27">
        <v>606.44783500896608</v>
      </c>
      <c r="EQ18" s="27">
        <v>609.37521586515186</v>
      </c>
      <c r="ER18" s="27">
        <v>2.2305821652703219</v>
      </c>
      <c r="ES18" s="27">
        <v>594.96599076090592</v>
      </c>
      <c r="ET18" s="27">
        <v>21.714919471028644</v>
      </c>
      <c r="EU18" s="27">
        <v>664.64933058356689</v>
      </c>
      <c r="EV18" s="27">
        <v>664.64933058356689</v>
      </c>
      <c r="EW18" s="27">
        <v>12.396424412799087</v>
      </c>
      <c r="EX18" s="27">
        <v>-4.8229215030670156</v>
      </c>
      <c r="EY18" s="27">
        <v>548.69086851928705</v>
      </c>
      <c r="EZ18" s="27">
        <v>-4.7729215030670158</v>
      </c>
      <c r="FA18" s="27">
        <v>518.70078086767069</v>
      </c>
      <c r="FB18" s="27">
        <v>600.71089358868073</v>
      </c>
      <c r="FC18" s="27">
        <v>-16.093048504349305</v>
      </c>
      <c r="FD18" s="27">
        <v>-71.783122048200426</v>
      </c>
      <c r="FE18" s="27">
        <v>10730.856079426712</v>
      </c>
      <c r="FF18" s="27">
        <v>178.35336077724008</v>
      </c>
      <c r="FG18" s="27">
        <v>8.6199200113337024</v>
      </c>
      <c r="FH18" s="27">
        <v>717.37532225585937</v>
      </c>
      <c r="FI18" s="27">
        <v>15.25</v>
      </c>
      <c r="FJ18" s="27">
        <v>11.436146101825988</v>
      </c>
      <c r="FK18" s="27">
        <v>17.544771491315043</v>
      </c>
      <c r="FL18" s="27">
        <v>4.6814223849907046</v>
      </c>
      <c r="FM18" s="27">
        <v>-1.9662769318997688</v>
      </c>
      <c r="FN18" s="27">
        <v>64.014464790221894</v>
      </c>
      <c r="FO18" s="27">
        <v>6.2010123845291139</v>
      </c>
      <c r="FP18" s="27">
        <v>3.6814223849907046</v>
      </c>
      <c r="FQ18" s="27">
        <v>62.302634028373248</v>
      </c>
      <c r="FR18" s="27">
        <v>4.7249999999999996</v>
      </c>
      <c r="FS18" s="27">
        <v>6.7915879591842745E-3</v>
      </c>
      <c r="FT18" s="27">
        <v>-0.15102632605256411</v>
      </c>
      <c r="FU18" s="27">
        <v>1.8349957271588542</v>
      </c>
      <c r="FV18" s="27">
        <v>2.1005220783003558</v>
      </c>
      <c r="FW18" s="27">
        <v>1.2361781290178455</v>
      </c>
      <c r="FX18" s="27">
        <v>-12.000120000000008</v>
      </c>
      <c r="FY18" s="27">
        <v>1.8849957271588542</v>
      </c>
      <c r="FZ18" s="27">
        <v>-0.11999789999999963</v>
      </c>
      <c r="GA18" s="27">
        <v>2.2922674418957252</v>
      </c>
      <c r="GB18" s="27">
        <v>-3.3070273487747306</v>
      </c>
      <c r="GC18" s="27">
        <v>28.54996966054021</v>
      </c>
      <c r="GD18" s="27">
        <v>49.655955796945634</v>
      </c>
      <c r="GE18" s="27">
        <v>0.18959162599999999</v>
      </c>
      <c r="GF18" s="27">
        <v>476.52010639941312</v>
      </c>
      <c r="GG18" s="27">
        <v>64.329567409380331</v>
      </c>
      <c r="GH18" s="27">
        <v>476.12010639941315</v>
      </c>
      <c r="GI18" s="27">
        <v>1.6590069600000006</v>
      </c>
      <c r="GJ18" s="27">
        <v>28.549803833039398</v>
      </c>
      <c r="GK18" s="27">
        <v>6.2020727999999989</v>
      </c>
      <c r="GL18" s="27">
        <v>1.2151388007451902</v>
      </c>
      <c r="GM18" s="27">
        <v>-1.4047260616268487E-2</v>
      </c>
      <c r="GN18" s="27">
        <v>1.6600161189304048</v>
      </c>
      <c r="GO18" s="27">
        <v>279.52055151997456</v>
      </c>
      <c r="GP18" s="27">
        <v>4.7249999999999996</v>
      </c>
      <c r="GQ18" s="27">
        <v>0.20547563532854962</v>
      </c>
      <c r="GR18" s="27">
        <v>655.59441028720619</v>
      </c>
      <c r="GS18" s="27">
        <v>31.950403191434134</v>
      </c>
      <c r="GT18" s="27">
        <v>8.3169344674693634E-3</v>
      </c>
      <c r="GU18" s="27">
        <v>0.18959162633925714</v>
      </c>
      <c r="GV18" s="27">
        <v>-71.783122048200426</v>
      </c>
      <c r="GW18" s="27">
        <v>0.15365080401234377</v>
      </c>
      <c r="GX18" s="27">
        <v>12.307816433852105</v>
      </c>
      <c r="GY18" s="27">
        <v>11.95258196958453</v>
      </c>
      <c r="GZ18" s="27">
        <v>0.40727171473687096</v>
      </c>
      <c r="HA18" s="27">
        <v>0.49727171473687093</v>
      </c>
      <c r="HB18" s="27">
        <v>15.719266881530745</v>
      </c>
      <c r="HC18" s="27">
        <v>0.15680392276081179</v>
      </c>
      <c r="HD18" s="27">
        <v>0.15680392276081179</v>
      </c>
      <c r="HE18" s="27">
        <v>2.2809452123253697</v>
      </c>
      <c r="HF18" s="27">
        <v>2.2809452123253696E-2</v>
      </c>
      <c r="HG18" s="27">
        <v>-0.11404726061626849</v>
      </c>
      <c r="HH18" s="27">
        <v>-0.1040472606162685</v>
      </c>
      <c r="HI18" s="27">
        <v>-8.2834645410392649E-2</v>
      </c>
      <c r="HJ18" s="27">
        <v>2.1291299700000006</v>
      </c>
      <c r="HK18" s="27">
        <v>-0.10249623999999997</v>
      </c>
      <c r="HL18" s="27">
        <v>1.7499680000000004E-2</v>
      </c>
      <c r="HM18" s="27">
        <v>28.310891179631323</v>
      </c>
      <c r="HN18" s="27">
        <v>26.761355283714749</v>
      </c>
      <c r="HO18" s="27">
        <v>656.18441028720622</v>
      </c>
      <c r="HP18" s="27">
        <v>1229.9751353493223</v>
      </c>
      <c r="HQ18" s="27">
        <v>1323.4021968350844</v>
      </c>
      <c r="HR18" s="27">
        <v>555.14411690895372</v>
      </c>
      <c r="HS18" s="27">
        <v>557.14411690895372</v>
      </c>
      <c r="HT18" s="27">
        <v>638.21831011966322</v>
      </c>
      <c r="HU18" s="27">
        <v>648.07436437023284</v>
      </c>
      <c r="HV18" s="27">
        <v>639.71990099399591</v>
      </c>
      <c r="HW18" s="27">
        <v>22.783806581158615</v>
      </c>
      <c r="HX18" s="27">
        <v>1.5814223849907045</v>
      </c>
      <c r="HY18" s="27">
        <v>-24.552432090951363</v>
      </c>
      <c r="HZ18" s="27">
        <v>609.4153648240341</v>
      </c>
      <c r="IA18" s="27">
        <v>590.01035515251806</v>
      </c>
      <c r="IB18" s="27">
        <v>6.4288891368402741</v>
      </c>
      <c r="IC18" s="27">
        <v>6.6868701898522609</v>
      </c>
      <c r="ID18" s="27">
        <v>64.491264628242547</v>
      </c>
      <c r="IE18" s="27">
        <v>617.91173206484677</v>
      </c>
      <c r="IF18" s="27">
        <v>62.218795553159772</v>
      </c>
      <c r="IG18" s="27">
        <v>0.22063134211599067</v>
      </c>
      <c r="IH18" s="27">
        <v>445.11291336262889</v>
      </c>
      <c r="II18" s="27">
        <v>-22.215732166721807</v>
      </c>
      <c r="IJ18" s="27">
        <v>403.02920494980043</v>
      </c>
      <c r="IK18" s="27">
        <v>19.25</v>
      </c>
      <c r="IL18" s="27">
        <v>419.56393415049394</v>
      </c>
      <c r="IM18" s="27">
        <v>403.02920494980043</v>
      </c>
      <c r="IN18" s="27">
        <v>-12.276216045475682</v>
      </c>
      <c r="IO18" s="27">
        <v>-10.276216045475682</v>
      </c>
      <c r="IP18" s="27">
        <v>401.97139738440563</v>
      </c>
      <c r="IQ18" s="27">
        <v>0.99462489969831958</v>
      </c>
      <c r="IR18" s="27">
        <v>443.8147099111473</v>
      </c>
      <c r="IS18" s="27">
        <v>41.999999999999993</v>
      </c>
      <c r="IT18" s="27">
        <v>15.750374999999972</v>
      </c>
      <c r="IU18" s="27">
        <v>-5.6318149289568966</v>
      </c>
      <c r="IV18" s="27">
        <v>-5.6351767475188437</v>
      </c>
      <c r="IW18" s="27">
        <v>397.43911405284121</v>
      </c>
      <c r="IX18" s="27">
        <v>378.21927787885193</v>
      </c>
      <c r="IY18" s="27">
        <v>-4.75026499999999</v>
      </c>
      <c r="IZ18" s="27">
        <v>-33.070273487747308</v>
      </c>
      <c r="JA18" s="27">
        <v>0.66217074822317512</v>
      </c>
      <c r="JB18" s="27">
        <v>15.042431223791638</v>
      </c>
      <c r="JC18" s="27">
        <v>18.126374392472801</v>
      </c>
      <c r="JD18" s="27">
        <v>18.66940780122253</v>
      </c>
      <c r="JE18" s="27">
        <v>-6.3131868355378664</v>
      </c>
      <c r="JF18" s="27">
        <v>186.0379733574529</v>
      </c>
      <c r="JG18" s="27">
        <v>663.23912274715371</v>
      </c>
      <c r="JH18" s="27">
        <v>640.21968698426645</v>
      </c>
      <c r="JI18" s="27">
        <v>642.49087509410231</v>
      </c>
      <c r="JJ18" s="27">
        <v>650.54887450675972</v>
      </c>
      <c r="JK18" s="27">
        <v>567.37521586515186</v>
      </c>
      <c r="JL18" s="27">
        <v>651.71024490569152</v>
      </c>
      <c r="JM18" s="27">
        <v>2.1368131644621329</v>
      </c>
      <c r="JN18" s="27">
        <v>19.808260442293182</v>
      </c>
      <c r="JO18" s="27">
        <v>654.78064798624177</v>
      </c>
      <c r="JP18" s="27">
        <v>20.30695809149827</v>
      </c>
      <c r="JQ18" s="27">
        <v>20.30695809149827</v>
      </c>
      <c r="JR18" s="27">
        <v>615.57604664997143</v>
      </c>
      <c r="JS18" s="27">
        <v>2018.0856811912688</v>
      </c>
      <c r="JT18" s="27">
        <v>1407.4029857722387</v>
      </c>
      <c r="JU18" s="27">
        <v>691.50049744936723</v>
      </c>
      <c r="JV18" s="27">
        <v>693.00387744701288</v>
      </c>
      <c r="JW18" s="27">
        <v>31.333786666666668</v>
      </c>
      <c r="JX18" s="27">
        <v>51.18248188332926</v>
      </c>
      <c r="JY18" s="27">
        <v>26.333786666666668</v>
      </c>
      <c r="JZ18" s="27">
        <v>-1.5000799999999999</v>
      </c>
      <c r="KA18" s="27">
        <v>49.615955796945634</v>
      </c>
      <c r="KB18" s="27">
        <v>-28.16998623268131</v>
      </c>
      <c r="KC18" s="27">
        <v>20.307099589074053</v>
      </c>
      <c r="KD18" s="27">
        <v>198.15750434656889</v>
      </c>
      <c r="KE18" s="27">
        <v>20.307099589074053</v>
      </c>
      <c r="KF18" s="27">
        <v>-196.2439205969238</v>
      </c>
      <c r="KG18" s="27">
        <v>64.227065312957762</v>
      </c>
      <c r="KH18" s="27">
        <v>49.085302309743604</v>
      </c>
      <c r="KI18" s="27">
        <v>3.6143777114804876</v>
      </c>
      <c r="KJ18" s="27">
        <v>4.1166146918492306</v>
      </c>
      <c r="KK18" s="27">
        <v>279.62055151997458</v>
      </c>
      <c r="KL18" s="27">
        <v>265.83510964282704</v>
      </c>
      <c r="KM18" s="27">
        <v>385.64078167845344</v>
      </c>
      <c r="KN18" s="27">
        <v>467.07436437023284</v>
      </c>
      <c r="KO18" s="27">
        <v>760.9855432979125</v>
      </c>
      <c r="KP18" s="27">
        <v>1401.7423953720722</v>
      </c>
      <c r="KQ18" s="27">
        <v>34.47968004533481</v>
      </c>
      <c r="KR18" s="27">
        <v>35.600269646808194</v>
      </c>
      <c r="KS18" s="27">
        <v>-2.4552432090951362</v>
      </c>
      <c r="KT18" s="27">
        <v>-5.1235442084964467</v>
      </c>
      <c r="KU18" s="27">
        <v>-4.6238731068469461</v>
      </c>
      <c r="KV18" s="27">
        <v>393.63942469447005</v>
      </c>
      <c r="KW18" s="27">
        <v>-2.4552432090951362</v>
      </c>
      <c r="KX18" s="27">
        <v>-1.8525763124775689</v>
      </c>
      <c r="KY18" s="27">
        <v>22.063134211599067</v>
      </c>
      <c r="KZ18" s="27">
        <v>11.923318649116716</v>
      </c>
      <c r="LA18" s="27">
        <v>376.06236221102375</v>
      </c>
      <c r="LB18" s="27">
        <v>394.67939209133044</v>
      </c>
      <c r="LC18" s="27">
        <v>12.083807357579074</v>
      </c>
      <c r="LD18" s="27">
        <v>-4.0217046356738919</v>
      </c>
      <c r="LE18" s="27">
        <v>-20.227735013320405</v>
      </c>
      <c r="LF18" s="27">
        <v>85.789089710410948</v>
      </c>
      <c r="LG18" s="27">
        <v>17.544771491315043</v>
      </c>
      <c r="LH18" s="27">
        <v>8.4021707482231758</v>
      </c>
      <c r="LI18" s="27">
        <v>17.626374392472801</v>
      </c>
      <c r="LJ18" s="27">
        <v>17.82829181682532</v>
      </c>
      <c r="LK18" s="27">
        <v>41.899999999999991</v>
      </c>
      <c r="LL18" s="27">
        <v>606.44783500896608</v>
      </c>
      <c r="LM18" s="27">
        <v>-0.31437156896803142</v>
      </c>
      <c r="LN18" s="27">
        <v>82.675683719368266</v>
      </c>
      <c r="LO18" s="27">
        <v>8.7849789101988414</v>
      </c>
      <c r="LP18" s="27">
        <v>8.7849789101988414</v>
      </c>
      <c r="LQ18" s="27">
        <v>32.766892076239117</v>
      </c>
      <c r="LR18" s="27">
        <v>-143.43344743286133</v>
      </c>
      <c r="LS18" s="27">
        <v>-0.28384601171317114</v>
      </c>
      <c r="LT18" s="27">
        <v>23.063134211599067</v>
      </c>
      <c r="LU18" s="27">
        <v>6.4731966355873105</v>
      </c>
      <c r="LV18" s="28">
        <v>8.4886123084108931</v>
      </c>
      <c r="LW18" s="28">
        <v>2.0568131644621328</v>
      </c>
      <c r="LX18" s="28">
        <v>9.4970423154266648</v>
      </c>
      <c r="LY18" s="28">
        <v>3.0851707482231752</v>
      </c>
      <c r="LZ18" s="28">
        <v>1</v>
      </c>
      <c r="MA18" s="28">
        <v>416.97376498831829</v>
      </c>
      <c r="MB18" s="28">
        <v>61.00576641603687</v>
      </c>
      <c r="MC18" s="28">
        <v>1.6000000238418579</v>
      </c>
      <c r="MD18" s="28">
        <v>476.27696646717959</v>
      </c>
      <c r="ME18" s="28">
        <v>83.068763582283637</v>
      </c>
      <c r="MF18" s="28">
        <v>84.695468122793386</v>
      </c>
      <c r="MG18" s="28">
        <v>5.0421707482231755</v>
      </c>
      <c r="MH18" s="28">
        <v>-34.9998809406897</v>
      </c>
      <c r="MI18" s="28">
        <v>83.187997701987342</v>
      </c>
      <c r="MJ18" s="28">
        <v>1.4000448059606552</v>
      </c>
      <c r="MK18" s="28">
        <v>72.764197499384821</v>
      </c>
      <c r="ML18" s="28">
        <v>74.780786441464073</v>
      </c>
      <c r="MM18" s="28">
        <v>75.790373383019372</v>
      </c>
      <c r="MN18" s="28">
        <v>577.37521586515186</v>
      </c>
      <c r="MO18" s="28">
        <v>653.19793322445616</v>
      </c>
      <c r="MP18" s="28">
        <v>14.728845890435343</v>
      </c>
      <c r="MQ18" s="28">
        <v>-1.0415787144563222</v>
      </c>
      <c r="MR18" s="28">
        <v>14.395903884879569</v>
      </c>
      <c r="MS18" s="28">
        <v>49.147672</v>
      </c>
      <c r="MT18" s="28">
        <v>29.95435013895893</v>
      </c>
      <c r="MU18" s="28">
        <v>7.0000000000000007E-2</v>
      </c>
      <c r="MV18" s="28">
        <v>1.8549957271588542</v>
      </c>
      <c r="MW18" s="28">
        <v>33.070273487747308</v>
      </c>
      <c r="MX18" s="28">
        <v>2.2744669838176415</v>
      </c>
      <c r="MY18" s="28">
        <v>0.13649999499320983</v>
      </c>
      <c r="MZ18" s="28">
        <v>1.99546957699682</v>
      </c>
      <c r="NA18" s="28">
        <v>1.5000000000000097E-2</v>
      </c>
      <c r="NB18" s="28">
        <v>61.234364277187538</v>
      </c>
      <c r="NC18" s="28">
        <v>51.320367213108938</v>
      </c>
      <c r="ND18" s="28">
        <v>-6.3537480039213112E-2</v>
      </c>
      <c r="NE18" s="28">
        <v>12.972137364206116</v>
      </c>
    </row>
    <row r="19" spans="1:369" x14ac:dyDescent="0.25">
      <c r="A19" s="1"/>
      <c r="B19" s="26">
        <v>46054</v>
      </c>
      <c r="C19" s="27">
        <v>24.549329815063935</v>
      </c>
      <c r="D19" s="27">
        <v>27.807303215573551</v>
      </c>
      <c r="E19" s="27">
        <v>53.76197872733858</v>
      </c>
      <c r="F19" s="27">
        <v>53.76197872733858</v>
      </c>
      <c r="G19" s="27">
        <v>27.535262855647993</v>
      </c>
      <c r="H19" s="27">
        <v>16.784789396359599</v>
      </c>
      <c r="I19" s="27">
        <v>38.83690548388018</v>
      </c>
      <c r="J19" s="27">
        <v>195.18437819396999</v>
      </c>
      <c r="K19" s="27">
        <v>197.87448163083536</v>
      </c>
      <c r="L19" s="27">
        <v>24.971011433904504</v>
      </c>
      <c r="M19" s="27">
        <v>28.582044254248167</v>
      </c>
      <c r="N19" s="27">
        <v>25.249805546472327</v>
      </c>
      <c r="O19" s="27">
        <v>21.017055682215489</v>
      </c>
      <c r="P19" s="27">
        <v>21.017055682215489</v>
      </c>
      <c r="Q19" s="27">
        <v>2.2047327971850912</v>
      </c>
      <c r="R19" s="27">
        <v>2.4050114588310998</v>
      </c>
      <c r="S19" s="27">
        <v>2.5200128000000332</v>
      </c>
      <c r="T19" s="27">
        <v>2.7901063999999742</v>
      </c>
      <c r="U19" s="27">
        <v>-7.9684106078534178</v>
      </c>
      <c r="V19" s="27">
        <v>-4.7506495024443636</v>
      </c>
      <c r="W19" s="27">
        <v>-1.2075316168553535E-2</v>
      </c>
      <c r="X19" s="27">
        <v>1196.23195735076</v>
      </c>
      <c r="Y19" s="27">
        <v>1.8215394286938713</v>
      </c>
      <c r="Z19" s="27">
        <v>1.7290149822210257</v>
      </c>
      <c r="AA19" s="27">
        <v>1.2699693076588687</v>
      </c>
      <c r="AB19" s="27">
        <v>1.2699693076588685</v>
      </c>
      <c r="AC19" s="27">
        <v>1.1365755290552562</v>
      </c>
      <c r="AD19" s="27">
        <v>1.1365755290552562</v>
      </c>
      <c r="AE19" s="27">
        <v>25.178788725494645</v>
      </c>
      <c r="AF19" s="27">
        <v>29.178788725494645</v>
      </c>
      <c r="AG19" s="27">
        <v>0.17995305051240224</v>
      </c>
      <c r="AH19" s="27">
        <v>-22.929966937738591</v>
      </c>
      <c r="AI19" s="27">
        <v>3.6777432696520842</v>
      </c>
      <c r="AJ19" s="27">
        <v>3.0190149822210257</v>
      </c>
      <c r="AK19" s="27">
        <v>57.920515120791485</v>
      </c>
      <c r="AL19" s="27">
        <v>1.7490149822210257</v>
      </c>
      <c r="AM19" s="27">
        <v>-0.12027046676402495</v>
      </c>
      <c r="AN19" s="27">
        <v>-1.7371398430633182E-2</v>
      </c>
      <c r="AO19" s="27">
        <v>-9.999900000000024E-2</v>
      </c>
      <c r="AP19" s="27">
        <v>-0.10655174200270562</v>
      </c>
      <c r="AQ19" s="27">
        <v>-2.0120528634619697</v>
      </c>
      <c r="AR19" s="27">
        <v>18.358883528403954</v>
      </c>
      <c r="AS19" s="27">
        <v>-0.22111935982695569</v>
      </c>
      <c r="AT19" s="27">
        <v>28.051422564883659</v>
      </c>
      <c r="AU19" s="27">
        <v>0.13442961132237291</v>
      </c>
      <c r="AV19" s="27">
        <v>-9.1079428061308351E-2</v>
      </c>
      <c r="AW19" s="27">
        <v>-9.9989999999999454E-3</v>
      </c>
      <c r="AX19" s="27">
        <v>0.12599771725760123</v>
      </c>
      <c r="AY19" s="27">
        <v>1.9571779779973519</v>
      </c>
      <c r="AZ19" s="27">
        <v>-7.9128791946924277</v>
      </c>
      <c r="BA19" s="27">
        <v>2.0574859569968202</v>
      </c>
      <c r="BB19" s="27">
        <v>-0.21339685405788936</v>
      </c>
      <c r="BC19" s="27">
        <v>11.086444086663318</v>
      </c>
      <c r="BD19" s="27">
        <v>72.645972096692546</v>
      </c>
      <c r="BE19" s="27">
        <v>461.30182280852966</v>
      </c>
      <c r="BF19" s="27">
        <v>-2.0120528634619697</v>
      </c>
      <c r="BG19" s="27">
        <v>6.7954478129999982</v>
      </c>
      <c r="BH19" s="27">
        <v>2.836857859999999</v>
      </c>
      <c r="BI19" s="27">
        <v>14.533279620505505</v>
      </c>
      <c r="BJ19" s="27">
        <v>18.018872760000026</v>
      </c>
      <c r="BK19" s="27">
        <v>190.23991378980494</v>
      </c>
      <c r="BL19" s="27">
        <v>-0.24339685405788936</v>
      </c>
      <c r="BM19" s="27">
        <v>57.976287218386815</v>
      </c>
      <c r="BN19" s="27">
        <v>2.1834836742544215</v>
      </c>
      <c r="BO19" s="27">
        <v>-8.6983731688205015E-2</v>
      </c>
      <c r="BP19" s="27">
        <v>-0.12527046676402495</v>
      </c>
      <c r="BQ19" s="27">
        <v>79.567383553638734</v>
      </c>
      <c r="BR19" s="27">
        <v>1.9819519038557516</v>
      </c>
      <c r="BS19" s="27">
        <v>2.8281570288689682E-2</v>
      </c>
      <c r="BT19" s="27">
        <v>-18.159666892691423</v>
      </c>
      <c r="BU19" s="27">
        <v>-2.8265057887966876</v>
      </c>
      <c r="BV19" s="27">
        <v>460.95182280852964</v>
      </c>
      <c r="BW19" s="27">
        <v>68.932008548938839</v>
      </c>
      <c r="BX19" s="27">
        <v>13.349755565394029</v>
      </c>
      <c r="BY19" s="27">
        <v>561.6958385734082</v>
      </c>
      <c r="BZ19" s="27">
        <v>19.876055465515396</v>
      </c>
      <c r="CA19" s="27">
        <v>371.13903618139318</v>
      </c>
      <c r="CB19" s="27">
        <v>-6.5941604590841827</v>
      </c>
      <c r="CC19" s="27">
        <v>-21.586931279563899</v>
      </c>
      <c r="CD19" s="27">
        <v>-8.8083808344790704</v>
      </c>
      <c r="CE19" s="27">
        <v>-22.200308939889574</v>
      </c>
      <c r="CF19" s="27">
        <v>80.270960954199182</v>
      </c>
      <c r="CG19" s="27">
        <v>80.270960954199182</v>
      </c>
      <c r="CH19" s="27">
        <v>79.117260197150856</v>
      </c>
      <c r="CI19" s="27">
        <v>371.27446025186765</v>
      </c>
      <c r="CJ19" s="27">
        <v>80.270960954199182</v>
      </c>
      <c r="CK19" s="27">
        <v>67.854326547756301</v>
      </c>
      <c r="CL19" s="27">
        <v>528.94195042545164</v>
      </c>
      <c r="CM19" s="27">
        <v>483.94195042545164</v>
      </c>
      <c r="CN19" s="27">
        <v>21.170709503085224</v>
      </c>
      <c r="CO19" s="27">
        <v>-6.5395975844636212</v>
      </c>
      <c r="CP19" s="27">
        <v>398.02018774386681</v>
      </c>
      <c r="CQ19" s="27">
        <v>15.301130065718185</v>
      </c>
      <c r="CR19" s="27">
        <v>439.64801826938395</v>
      </c>
      <c r="CS19" s="27">
        <v>13.079083753032243</v>
      </c>
      <c r="CT19" s="27">
        <v>12.528581664816835</v>
      </c>
      <c r="CU19" s="27">
        <v>637.80621408636523</v>
      </c>
      <c r="CV19" s="27">
        <v>21.318443888598654</v>
      </c>
      <c r="CW19" s="27">
        <v>630.63759468603189</v>
      </c>
      <c r="CX19" s="27">
        <v>-0.12527046676402495</v>
      </c>
      <c r="CY19" s="27">
        <v>1.5729150739396698</v>
      </c>
      <c r="CZ19" s="27">
        <v>-0.10499685000000022</v>
      </c>
      <c r="DA19" s="27">
        <v>1.6390149822210256</v>
      </c>
      <c r="DB19" s="27">
        <v>2.1676709465083746</v>
      </c>
      <c r="DC19" s="27">
        <v>2.6499200000000229</v>
      </c>
      <c r="DD19" s="27">
        <v>2.2300404000000378</v>
      </c>
      <c r="DE19" s="27">
        <v>2.0834836742544214</v>
      </c>
      <c r="DF19" s="27">
        <v>-0.10499795250000009</v>
      </c>
      <c r="DG19" s="27">
        <v>2.2299641999999924</v>
      </c>
      <c r="DH19" s="27">
        <v>2.5499849999999946</v>
      </c>
      <c r="DI19" s="27">
        <v>38.175652284581403</v>
      </c>
      <c r="DJ19" s="27">
        <v>37.798758028599217</v>
      </c>
      <c r="DK19" s="27">
        <v>377.98758028599224</v>
      </c>
      <c r="DL19" s="27">
        <v>220.56626397469319</v>
      </c>
      <c r="DM19" s="27">
        <v>38.530377817756779</v>
      </c>
      <c r="DN19" s="27">
        <v>599.71315025050581</v>
      </c>
      <c r="DO19" s="27">
        <v>-12.000120000000008</v>
      </c>
      <c r="DP19" s="27">
        <v>400.77149757187073</v>
      </c>
      <c r="DQ19" s="27">
        <v>376.65053223253824</v>
      </c>
      <c r="DR19" s="27">
        <v>506.12077957392484</v>
      </c>
      <c r="DS19" s="27">
        <v>646.28947145926179</v>
      </c>
      <c r="DT19" s="27">
        <v>665.55238149967568</v>
      </c>
      <c r="DU19" s="27">
        <v>659.89776346531005</v>
      </c>
      <c r="DV19" s="27">
        <v>681.08509054337594</v>
      </c>
      <c r="DW19" s="27">
        <v>9.0257112824418293</v>
      </c>
      <c r="DX19" s="27">
        <v>7.4999999999999982</v>
      </c>
      <c r="DY19" s="27">
        <v>20.387207921151667</v>
      </c>
      <c r="DZ19" s="27">
        <v>1.8132262281608067</v>
      </c>
      <c r="EA19" s="27">
        <v>697.08509054337594</v>
      </c>
      <c r="EB19" s="27">
        <v>25.051422564883659</v>
      </c>
      <c r="EC19" s="27">
        <v>21.661471111124794</v>
      </c>
      <c r="ED19" s="27">
        <v>10.784789396359599</v>
      </c>
      <c r="EE19" s="27">
        <v>-33.50234020401696</v>
      </c>
      <c r="EF19" s="27">
        <v>-0.41838400455972069</v>
      </c>
      <c r="EG19" s="27">
        <v>19.960590123966597</v>
      </c>
      <c r="EH19" s="27">
        <v>7.1800146524789143</v>
      </c>
      <c r="EI19" s="27">
        <v>6.9689193868326225</v>
      </c>
      <c r="EJ19" s="27">
        <v>-67.00468040803392</v>
      </c>
      <c r="EK19" s="27">
        <v>18.186842409857423</v>
      </c>
      <c r="EL19" s="27">
        <v>14.250269999999999</v>
      </c>
      <c r="EM19" s="27">
        <v>-3.8645262631478947</v>
      </c>
      <c r="EN19" s="27">
        <v>419.36400526733223</v>
      </c>
      <c r="EO19" s="27">
        <v>2.099915999999999</v>
      </c>
      <c r="EP19" s="27">
        <v>610.0239251344542</v>
      </c>
      <c r="EQ19" s="27">
        <v>612.71974136941481</v>
      </c>
      <c r="ER19" s="27">
        <v>2.2415707802019806</v>
      </c>
      <c r="ES19" s="27">
        <v>598.05083547169295</v>
      </c>
      <c r="ET19" s="27">
        <v>21.602998389835147</v>
      </c>
      <c r="EU19" s="27">
        <v>662.99448223702257</v>
      </c>
      <c r="EV19" s="27">
        <v>662.99448223702257</v>
      </c>
      <c r="EW19" s="27">
        <v>12.379231197083636</v>
      </c>
      <c r="EX19" s="27">
        <v>-4.9403052061458173</v>
      </c>
      <c r="EY19" s="27">
        <v>547.99788840673443</v>
      </c>
      <c r="EZ19" s="27">
        <v>-4.8916259549118042</v>
      </c>
      <c r="FA19" s="27">
        <v>516.18739641881825</v>
      </c>
      <c r="FB19" s="27">
        <v>594.64003745314733</v>
      </c>
      <c r="FC19" s="27">
        <v>-16.09107942806131</v>
      </c>
      <c r="FD19" s="27">
        <v>-75.00468040803392</v>
      </c>
      <c r="FE19" s="27">
        <v>10746.545069084405</v>
      </c>
      <c r="FF19" s="27">
        <v>173.65713407850939</v>
      </c>
      <c r="FG19" s="27">
        <v>8.6552008044983904</v>
      </c>
      <c r="FH19" s="27">
        <v>716.94463865234377</v>
      </c>
      <c r="FI19" s="27">
        <v>15.25</v>
      </c>
      <c r="FJ19" s="27">
        <v>11.190071467774835</v>
      </c>
      <c r="FK19" s="27">
        <v>17.284789396359599</v>
      </c>
      <c r="FL19" s="27">
        <v>4.6814223849907046</v>
      </c>
      <c r="FM19" s="27">
        <v>-2.225516653503063</v>
      </c>
      <c r="FN19" s="27">
        <v>63.64853527431805</v>
      </c>
      <c r="FO19" s="27">
        <v>6.0010191850280759</v>
      </c>
      <c r="FP19" s="27">
        <v>3.6814223849907046</v>
      </c>
      <c r="FQ19" s="27">
        <v>62.139649112792775</v>
      </c>
      <c r="FR19" s="27">
        <v>4.7249999999999996</v>
      </c>
      <c r="FS19" s="27">
        <v>6.8193855036780418E-3</v>
      </c>
      <c r="FT19" s="27">
        <v>-0.14995305051240224</v>
      </c>
      <c r="FU19" s="27">
        <v>1.8390149822210258</v>
      </c>
      <c r="FV19" s="27">
        <v>2.1005220783003558</v>
      </c>
      <c r="FW19" s="27">
        <v>1.2361781290178455</v>
      </c>
      <c r="FX19" s="27">
        <v>-12.000120000000008</v>
      </c>
      <c r="FY19" s="27">
        <v>1.8890149822210258</v>
      </c>
      <c r="FZ19" s="27">
        <v>-0.12499464999999961</v>
      </c>
      <c r="GA19" s="27">
        <v>2.280655630007463</v>
      </c>
      <c r="GB19" s="27">
        <v>-3.1826953421455495</v>
      </c>
      <c r="GC19" s="27">
        <v>27.58862040361397</v>
      </c>
      <c r="GD19" s="27">
        <v>49.655955796945634</v>
      </c>
      <c r="GE19" s="27">
        <v>0.17509417799999999</v>
      </c>
      <c r="GF19" s="27">
        <v>474.36842602533238</v>
      </c>
      <c r="GG19" s="27">
        <v>64.029882559348877</v>
      </c>
      <c r="GH19" s="27">
        <v>473.96842602533241</v>
      </c>
      <c r="GI19" s="27">
        <v>1.7129664800000006</v>
      </c>
      <c r="GJ19" s="27">
        <v>27.588460159942024</v>
      </c>
      <c r="GK19" s="27">
        <v>6.0019271999999999</v>
      </c>
      <c r="GL19" s="27">
        <v>0.99224050995800506</v>
      </c>
      <c r="GM19" s="27">
        <v>-1.2858898899867605E-2</v>
      </c>
      <c r="GN19" s="27">
        <v>1.6729022670809421</v>
      </c>
      <c r="GO19" s="27">
        <v>279.24879412251613</v>
      </c>
      <c r="GP19" s="27">
        <v>4.7249999999999996</v>
      </c>
      <c r="GQ19" s="27">
        <v>0.19969202100053174</v>
      </c>
      <c r="GR19" s="27">
        <v>642.65758341630556</v>
      </c>
      <c r="GS19" s="27">
        <v>31.025350643853603</v>
      </c>
      <c r="GT19" s="27">
        <v>8.3270366123231864E-3</v>
      </c>
      <c r="GU19" s="27">
        <v>0.17509417831331525</v>
      </c>
      <c r="GV19" s="27">
        <v>-75.00468040803392</v>
      </c>
      <c r="GW19" s="27">
        <v>0.17998002681823816</v>
      </c>
      <c r="GX19" s="27">
        <v>13.187598189437219</v>
      </c>
      <c r="GY19" s="27">
        <v>12.655418794641967</v>
      </c>
      <c r="GZ19" s="27">
        <v>0.39164064778643715</v>
      </c>
      <c r="HA19" s="27">
        <v>0.48164064778643711</v>
      </c>
      <c r="HB19" s="27">
        <v>16.661309713544874</v>
      </c>
      <c r="HC19" s="27">
        <v>0.15680356923908442</v>
      </c>
      <c r="HD19" s="27">
        <v>0.15680356923908442</v>
      </c>
      <c r="HE19" s="27">
        <v>2.257177977997352</v>
      </c>
      <c r="HF19" s="27">
        <v>2.257177977997352E-2</v>
      </c>
      <c r="HG19" s="27">
        <v>-0.11285889889986761</v>
      </c>
      <c r="HH19" s="27">
        <v>-0.10285889889986762</v>
      </c>
      <c r="HI19" s="27">
        <v>-6.2075316168553538E-2</v>
      </c>
      <c r="HJ19" s="27">
        <v>2.1081877080000004</v>
      </c>
      <c r="HK19" s="27">
        <v>-0.10050193999999998</v>
      </c>
      <c r="HL19" s="27">
        <v>1.9500480000000004E-2</v>
      </c>
      <c r="HM19" s="27">
        <v>28.309097167528055</v>
      </c>
      <c r="HN19" s="27">
        <v>26.947831393560982</v>
      </c>
      <c r="HO19" s="27">
        <v>643.24758341630559</v>
      </c>
      <c r="HP19" s="27">
        <v>1235.4799393073204</v>
      </c>
      <c r="HQ19" s="27">
        <v>1320.5218280481017</v>
      </c>
      <c r="HR19" s="27">
        <v>557.87894776489259</v>
      </c>
      <c r="HS19" s="27">
        <v>559.87894776489259</v>
      </c>
      <c r="HT19" s="27">
        <v>638.26009964930358</v>
      </c>
      <c r="HU19" s="27">
        <v>648.11679925878047</v>
      </c>
      <c r="HV19" s="27">
        <v>637.08509054337594</v>
      </c>
      <c r="HW19" s="27">
        <v>22.812672921934109</v>
      </c>
      <c r="HX19" s="27">
        <v>1.5814223849907045</v>
      </c>
      <c r="HY19" s="27">
        <v>-26.929966937738591</v>
      </c>
      <c r="HZ19" s="27">
        <v>619.33643642657603</v>
      </c>
      <c r="IA19" s="27">
        <v>591.03913499329519</v>
      </c>
      <c r="IB19" s="27">
        <v>6.9017369032147933</v>
      </c>
      <c r="IC19" s="27">
        <v>7.1605900824711428</v>
      </c>
      <c r="ID19" s="27">
        <v>70.686185413650605</v>
      </c>
      <c r="IE19" s="27">
        <v>621.5434189706815</v>
      </c>
      <c r="IF19" s="27">
        <v>68.418259179487279</v>
      </c>
      <c r="IG19" s="27">
        <v>0.21420218560714702</v>
      </c>
      <c r="IH19" s="27">
        <v>443.19322681725652</v>
      </c>
      <c r="II19" s="27">
        <v>-22.111825514377415</v>
      </c>
      <c r="IJ19" s="27">
        <v>400.77149757187073</v>
      </c>
      <c r="IK19" s="27">
        <v>19.25</v>
      </c>
      <c r="IL19" s="27">
        <v>417.33974980777066</v>
      </c>
      <c r="IM19" s="27">
        <v>400.77149757187073</v>
      </c>
      <c r="IN19" s="27">
        <v>-13.464983468869296</v>
      </c>
      <c r="IO19" s="27">
        <v>-11.464983468869296</v>
      </c>
      <c r="IP19" s="27">
        <v>399.75967577490491</v>
      </c>
      <c r="IQ19" s="27">
        <v>0.99457752501484398</v>
      </c>
      <c r="IR19" s="27">
        <v>441.47583078170965</v>
      </c>
      <c r="IS19" s="27">
        <v>41.999999999999993</v>
      </c>
      <c r="IT19" s="27">
        <v>14.250269999999976</v>
      </c>
      <c r="IU19" s="27">
        <v>-5.6944842294888556</v>
      </c>
      <c r="IV19" s="27">
        <v>-5.699874509096281</v>
      </c>
      <c r="IW19" s="27">
        <v>398.02018774386681</v>
      </c>
      <c r="IX19" s="27">
        <v>377.44195280321281</v>
      </c>
      <c r="IY19" s="27">
        <v>-3.4999699999999927</v>
      </c>
      <c r="IZ19" s="27">
        <v>-31.826953421455496</v>
      </c>
      <c r="JA19" s="27">
        <v>1.1765264084015001</v>
      </c>
      <c r="JB19" s="27">
        <v>15.042431223791638</v>
      </c>
      <c r="JC19" s="27">
        <v>18.051422564883659</v>
      </c>
      <c r="JD19" s="27">
        <v>18.524041340666106</v>
      </c>
      <c r="JE19" s="27">
        <v>-5.7990381018007016</v>
      </c>
      <c r="JF19" s="27">
        <v>187.09617916968188</v>
      </c>
      <c r="JG19" s="27">
        <v>660.58389387996624</v>
      </c>
      <c r="JH19" s="27">
        <v>637.58651209603681</v>
      </c>
      <c r="JI19" s="27">
        <v>639.90628897001397</v>
      </c>
      <c r="JJ19" s="27">
        <v>647.88171283994291</v>
      </c>
      <c r="JK19" s="27">
        <v>570.71974136941481</v>
      </c>
      <c r="JL19" s="27">
        <v>649.14863357507932</v>
      </c>
      <c r="JM19" s="27">
        <v>2.6509618981992977</v>
      </c>
      <c r="JN19" s="27">
        <v>19.661471111124794</v>
      </c>
      <c r="JO19" s="27">
        <v>652.20696813379459</v>
      </c>
      <c r="JP19" s="27">
        <v>20.178648121974462</v>
      </c>
      <c r="JQ19" s="27">
        <v>20.178648121974462</v>
      </c>
      <c r="JR19" s="27">
        <v>619.25644353527252</v>
      </c>
      <c r="JS19" s="27">
        <v>2014.9310829051528</v>
      </c>
      <c r="JT19" s="27">
        <v>1407.3359501782236</v>
      </c>
      <c r="JU19" s="27">
        <v>688.39709309435466</v>
      </c>
      <c r="JV19" s="27">
        <v>689.96223651346656</v>
      </c>
      <c r="JW19" s="27">
        <v>30.876055465515396</v>
      </c>
      <c r="JX19" s="27">
        <v>51.18248188332926</v>
      </c>
      <c r="JY19" s="27">
        <v>25.876055465515396</v>
      </c>
      <c r="JZ19" s="27">
        <v>-1.5000799999999999</v>
      </c>
      <c r="KA19" s="27">
        <v>49.615955796945634</v>
      </c>
      <c r="KB19" s="27">
        <v>-26.778944221191445</v>
      </c>
      <c r="KC19" s="27">
        <v>20.178788725494645</v>
      </c>
      <c r="KD19" s="27">
        <v>199.3201246712336</v>
      </c>
      <c r="KE19" s="27">
        <v>20.178788725494645</v>
      </c>
      <c r="KF19" s="27">
        <v>-195.5754880883789</v>
      </c>
      <c r="KG19" s="27">
        <v>62.980728306884757</v>
      </c>
      <c r="KH19" s="27">
        <v>49.335318307363238</v>
      </c>
      <c r="KI19" s="27">
        <v>3.3285758099635734</v>
      </c>
      <c r="KJ19" s="27">
        <v>3.8165226952564701</v>
      </c>
      <c r="KK19" s="27">
        <v>279.34879412251615</v>
      </c>
      <c r="KL19" s="27">
        <v>265.83510964282704</v>
      </c>
      <c r="KM19" s="27">
        <v>385.25062796964983</v>
      </c>
      <c r="KN19" s="27">
        <v>468.11679925878047</v>
      </c>
      <c r="KO19" s="27">
        <v>761.03537143260144</v>
      </c>
      <c r="KP19" s="27">
        <v>1405.9604110485341</v>
      </c>
      <c r="KQ19" s="27">
        <v>34.620803217993561</v>
      </c>
      <c r="KR19" s="27">
        <v>35.74597932257835</v>
      </c>
      <c r="KS19" s="27">
        <v>-2.6929966937738592</v>
      </c>
      <c r="KT19" s="27">
        <v>-5.3705700148169964</v>
      </c>
      <c r="KU19" s="27">
        <v>-4.9069034025880853</v>
      </c>
      <c r="KV19" s="27">
        <v>392.14244534388411</v>
      </c>
      <c r="KW19" s="27">
        <v>-2.6929966937738592</v>
      </c>
      <c r="KX19" s="27">
        <v>-2.1008695582251797</v>
      </c>
      <c r="KY19" s="27">
        <v>21.420218560714702</v>
      </c>
      <c r="KZ19" s="27">
        <v>12.165849807920914</v>
      </c>
      <c r="LA19" s="27">
        <v>376.65053223253824</v>
      </c>
      <c r="LB19" s="27">
        <v>393.0003107211939</v>
      </c>
      <c r="LC19" s="27">
        <v>11.034252575791191</v>
      </c>
      <c r="LD19" s="27">
        <v>-4.3150320671361193</v>
      </c>
      <c r="LE19" s="27">
        <v>-19.592021801640836</v>
      </c>
      <c r="LF19" s="27">
        <v>85.541994515038269</v>
      </c>
      <c r="LG19" s="27">
        <v>17.284789396359599</v>
      </c>
      <c r="LH19" s="27">
        <v>8.9165264084015003</v>
      </c>
      <c r="LI19" s="27">
        <v>17.551422564883659</v>
      </c>
      <c r="LJ19" s="27">
        <v>17.668162928453214</v>
      </c>
      <c r="LK19" s="27">
        <v>41.899999999999991</v>
      </c>
      <c r="LL19" s="27">
        <v>610.0239251344542</v>
      </c>
      <c r="LM19" s="27">
        <v>-0.37680791502584277</v>
      </c>
      <c r="LN19" s="27">
        <v>79.567383553638734</v>
      </c>
      <c r="LO19" s="27">
        <v>8.3814343011480901</v>
      </c>
      <c r="LP19" s="27">
        <v>8.3814343011480901</v>
      </c>
      <c r="LQ19" s="27">
        <v>32.027397105537077</v>
      </c>
      <c r="LR19" s="27">
        <v>-144.09669015319821</v>
      </c>
      <c r="LS19" s="27">
        <v>-0.59783243208498449</v>
      </c>
      <c r="LT19" s="27">
        <v>22.420218560714702</v>
      </c>
      <c r="LU19" s="27">
        <v>6.6020164143062585</v>
      </c>
      <c r="LV19" s="28">
        <v>9.1210960095875606</v>
      </c>
      <c r="LW19" s="28">
        <v>2.5709618981992977</v>
      </c>
      <c r="LX19" s="28">
        <v>10.129356867760547</v>
      </c>
      <c r="LY19" s="28">
        <v>3.5995264084015002</v>
      </c>
      <c r="LZ19" s="28">
        <v>1</v>
      </c>
      <c r="MA19" s="28">
        <v>415.27446025186765</v>
      </c>
      <c r="MB19" s="28">
        <v>60.578565195396884</v>
      </c>
      <c r="MC19" s="28">
        <v>1.6000000238418579</v>
      </c>
      <c r="MD19" s="28">
        <v>474.77030315532517</v>
      </c>
      <c r="ME19" s="28">
        <v>82.779881718215265</v>
      </c>
      <c r="MF19" s="28">
        <v>84.417904440407625</v>
      </c>
      <c r="MG19" s="28">
        <v>5.5565264084015</v>
      </c>
      <c r="MH19" s="28">
        <v>-34.359072017078283</v>
      </c>
      <c r="MI19" s="28">
        <v>82.850291513825198</v>
      </c>
      <c r="MJ19" s="28">
        <v>1.3399680057048797</v>
      </c>
      <c r="MK19" s="28">
        <v>73.599999999999994</v>
      </c>
      <c r="ML19" s="28">
        <v>76.14119119879858</v>
      </c>
      <c r="MM19" s="28">
        <v>77.161385635280709</v>
      </c>
      <c r="MN19" s="28">
        <v>580.71974136941481</v>
      </c>
      <c r="MO19" s="28">
        <v>650.58049028331902</v>
      </c>
      <c r="MP19" s="28">
        <v>14.729810312063723</v>
      </c>
      <c r="MQ19" s="28">
        <v>-1.2229496395971322</v>
      </c>
      <c r="MR19" s="28">
        <v>14.544077973032122</v>
      </c>
      <c r="MS19" s="28">
        <v>49.598748000000001</v>
      </c>
      <c r="MT19" s="28">
        <v>30.119115541263433</v>
      </c>
      <c r="MU19" s="28">
        <v>7.0000000000000007E-2</v>
      </c>
      <c r="MV19" s="28">
        <v>1.8590149822210258</v>
      </c>
      <c r="MW19" s="28">
        <v>31.826953421455496</v>
      </c>
      <c r="MX19" s="28">
        <v>2.2534836742544213</v>
      </c>
      <c r="MY19" s="28">
        <v>0.13649999499320983</v>
      </c>
      <c r="MZ19" s="28">
        <v>1.9774859569968202</v>
      </c>
      <c r="NA19" s="28">
        <v>1.5000000000000097E-2</v>
      </c>
      <c r="NB19" s="28">
        <v>62.369646018653746</v>
      </c>
      <c r="NC19" s="28">
        <v>52.313455266862533</v>
      </c>
      <c r="ND19" s="28">
        <v>-6.3537480039213112E-2</v>
      </c>
      <c r="NE19" s="28">
        <v>12.9198345024038</v>
      </c>
    </row>
    <row r="20" spans="1:369" x14ac:dyDescent="0.25">
      <c r="A20" s="1"/>
      <c r="B20" s="26">
        <v>46082</v>
      </c>
      <c r="C20" s="27">
        <v>24.554252973554878</v>
      </c>
      <c r="D20" s="27">
        <v>27.703940522064794</v>
      </c>
      <c r="E20" s="27">
        <v>53.229484333750335</v>
      </c>
      <c r="F20" s="27">
        <v>53.229484333750335</v>
      </c>
      <c r="G20" s="27">
        <v>27.66496068916971</v>
      </c>
      <c r="H20" s="27">
        <v>16.496119621960794</v>
      </c>
      <c r="I20" s="27">
        <v>38.879566354693303</v>
      </c>
      <c r="J20" s="27">
        <v>192.63230189283254</v>
      </c>
      <c r="K20" s="27">
        <v>195.35072571571388</v>
      </c>
      <c r="L20" s="27">
        <v>24.834762931697398</v>
      </c>
      <c r="M20" s="27">
        <v>28.519673383412655</v>
      </c>
      <c r="N20" s="27">
        <v>25.234587180497556</v>
      </c>
      <c r="O20" s="27">
        <v>21.040757799949287</v>
      </c>
      <c r="P20" s="27">
        <v>21.040757799949287</v>
      </c>
      <c r="Q20" s="27">
        <v>2.2047843784245846</v>
      </c>
      <c r="R20" s="27">
        <v>2.405067725727569</v>
      </c>
      <c r="S20" s="27">
        <v>2.5200128000000332</v>
      </c>
      <c r="T20" s="27">
        <v>2.7901063999999742</v>
      </c>
      <c r="U20" s="27">
        <v>-7.9583787138090578</v>
      </c>
      <c r="V20" s="27">
        <v>-4.7054313214288852</v>
      </c>
      <c r="W20" s="27">
        <v>3.5807874134047832E-2</v>
      </c>
      <c r="X20" s="27">
        <v>1190.9137221219987</v>
      </c>
      <c r="Y20" s="27">
        <v>2.0147906039347201</v>
      </c>
      <c r="Z20" s="27">
        <v>1.7465958127315502</v>
      </c>
      <c r="AA20" s="27">
        <v>1.2699666407851982</v>
      </c>
      <c r="AB20" s="27">
        <v>1.2699666407851982</v>
      </c>
      <c r="AC20" s="27">
        <v>1.135948288283275</v>
      </c>
      <c r="AD20" s="27">
        <v>1.135948288283275</v>
      </c>
      <c r="AE20" s="27">
        <v>24.827858564432923</v>
      </c>
      <c r="AF20" s="27">
        <v>28.827858564432923</v>
      </c>
      <c r="AG20" s="27">
        <v>0.17665749082985605</v>
      </c>
      <c r="AH20" s="27">
        <v>-24.169890336319231</v>
      </c>
      <c r="AI20" s="27">
        <v>3.653112913030208</v>
      </c>
      <c r="AJ20" s="27">
        <v>3.0365958127315502</v>
      </c>
      <c r="AK20" s="27">
        <v>57.923510223641451</v>
      </c>
      <c r="AL20" s="27">
        <v>1.7665958127315502</v>
      </c>
      <c r="AM20" s="27">
        <v>-0.17038021114258037</v>
      </c>
      <c r="AN20" s="27">
        <v>-1.7408952775912777E-2</v>
      </c>
      <c r="AO20" s="27">
        <v>-0.19500420000000046</v>
      </c>
      <c r="AP20" s="27">
        <v>-0.20155694186135559</v>
      </c>
      <c r="AQ20" s="27">
        <v>-2.0011006234431248</v>
      </c>
      <c r="AR20" s="27">
        <v>17.264410273018921</v>
      </c>
      <c r="AS20" s="27">
        <v>-0.21705042067053174</v>
      </c>
      <c r="AT20" s="27">
        <v>27.97931985185469</v>
      </c>
      <c r="AU20" s="27">
        <v>0.1391654650858998</v>
      </c>
      <c r="AV20" s="27">
        <v>-8.1273519304499178E-2</v>
      </c>
      <c r="AW20" s="27">
        <v>-0.10499939999999942</v>
      </c>
      <c r="AX20" s="27">
        <v>0.13059986445049754</v>
      </c>
      <c r="AY20" s="27">
        <v>1.9257980119072815</v>
      </c>
      <c r="AZ20" s="27">
        <v>-7.8553114442217797</v>
      </c>
      <c r="BA20" s="27">
        <v>2.0315096169968205</v>
      </c>
      <c r="BB20" s="27">
        <v>-0.20155786800206962</v>
      </c>
      <c r="BC20" s="27">
        <v>10.810081695234132</v>
      </c>
      <c r="BD20" s="27">
        <v>72.308337483904154</v>
      </c>
      <c r="BE20" s="27">
        <v>459.15784348211599</v>
      </c>
      <c r="BF20" s="27">
        <v>-2.0011006234431248</v>
      </c>
      <c r="BG20" s="27">
        <v>6.4389207959999997</v>
      </c>
      <c r="BH20" s="27">
        <v>2.8020707799999993</v>
      </c>
      <c r="BI20" s="27">
        <v>14.190990747653192</v>
      </c>
      <c r="BJ20" s="27">
        <v>17.794338520000025</v>
      </c>
      <c r="BK20" s="27">
        <v>191.77447461528325</v>
      </c>
      <c r="BL20" s="27">
        <v>-0.23155786800206962</v>
      </c>
      <c r="BM20" s="27">
        <v>58.031755146605938</v>
      </c>
      <c r="BN20" s="27">
        <v>2.1621094814473181</v>
      </c>
      <c r="BO20" s="27">
        <v>-8.0485243595782532E-2</v>
      </c>
      <c r="BP20" s="27">
        <v>-0.17538021114258037</v>
      </c>
      <c r="BQ20" s="27">
        <v>79.9036243528885</v>
      </c>
      <c r="BR20" s="27">
        <v>1.9596693688997342</v>
      </c>
      <c r="BS20" s="27">
        <v>-0.18904707602479093</v>
      </c>
      <c r="BT20" s="27">
        <v>-31.159400343974788</v>
      </c>
      <c r="BU20" s="27">
        <v>-3.1815704707907493</v>
      </c>
      <c r="BV20" s="27">
        <v>458.80784348211597</v>
      </c>
      <c r="BW20" s="27">
        <v>68.848900546647869</v>
      </c>
      <c r="BX20" s="27">
        <v>12.898891265671372</v>
      </c>
      <c r="BY20" s="27">
        <v>558.252664300687</v>
      </c>
      <c r="BZ20" s="27">
        <v>19.755318906160046</v>
      </c>
      <c r="CA20" s="27">
        <v>370.37499006737914</v>
      </c>
      <c r="CB20" s="27">
        <v>-6.7182560375748679</v>
      </c>
      <c r="CC20" s="27">
        <v>-21.586931279563899</v>
      </c>
      <c r="CD20" s="27">
        <v>-8.9323128017290827</v>
      </c>
      <c r="CE20" s="27">
        <v>-22.312475518007577</v>
      </c>
      <c r="CF20" s="27">
        <v>79.989179450140341</v>
      </c>
      <c r="CG20" s="27">
        <v>79.989179450140341</v>
      </c>
      <c r="CH20" s="27">
        <v>78.77683408063119</v>
      </c>
      <c r="CI20" s="27">
        <v>370.56207730023192</v>
      </c>
      <c r="CJ20" s="27">
        <v>79.989179450140341</v>
      </c>
      <c r="CK20" s="27">
        <v>67.942463500024033</v>
      </c>
      <c r="CL20" s="27">
        <v>525.67420568668206</v>
      </c>
      <c r="CM20" s="27">
        <v>480.67420568668206</v>
      </c>
      <c r="CN20" s="27">
        <v>21.252589125360313</v>
      </c>
      <c r="CO20" s="27">
        <v>-6.5299064202898451</v>
      </c>
      <c r="CP20" s="27">
        <v>398.05870065121502</v>
      </c>
      <c r="CQ20" s="27">
        <v>15.301130065718185</v>
      </c>
      <c r="CR20" s="27">
        <v>437.74549565643258</v>
      </c>
      <c r="CS20" s="27">
        <v>13.079083753032243</v>
      </c>
      <c r="CT20" s="27">
        <v>12.231844094470961</v>
      </c>
      <c r="CU20" s="27">
        <v>633.05484479112204</v>
      </c>
      <c r="CV20" s="27">
        <v>20.979317433582072</v>
      </c>
      <c r="CW20" s="27">
        <v>626.32090987084052</v>
      </c>
      <c r="CX20" s="27">
        <v>-0.17538021114258037</v>
      </c>
      <c r="CY20" s="27">
        <v>1.5930374460063581</v>
      </c>
      <c r="CZ20" s="27">
        <v>-5.5121850000000111E-2</v>
      </c>
      <c r="DA20" s="27">
        <v>1.6565958127315501</v>
      </c>
      <c r="DB20" s="27">
        <v>2.1461131999773215</v>
      </c>
      <c r="DC20" s="27">
        <v>2.6499200000000229</v>
      </c>
      <c r="DD20" s="27">
        <v>2.2300404000000378</v>
      </c>
      <c r="DE20" s="27">
        <v>2.062109481447318</v>
      </c>
      <c r="DF20" s="27">
        <v>-5.5121167500000047E-2</v>
      </c>
      <c r="DG20" s="27">
        <v>2.2299641999999924</v>
      </c>
      <c r="DH20" s="27">
        <v>2.5499849999999946</v>
      </c>
      <c r="DI20" s="27">
        <v>38.099155636380658</v>
      </c>
      <c r="DJ20" s="27">
        <v>37.715425763178914</v>
      </c>
      <c r="DK20" s="27">
        <v>377.15425763178922</v>
      </c>
      <c r="DL20" s="27">
        <v>220.12429169942078</v>
      </c>
      <c r="DM20" s="27">
        <v>38.522673283100161</v>
      </c>
      <c r="DN20" s="27">
        <v>604.27783103183469</v>
      </c>
      <c r="DO20" s="27">
        <v>-12.000120000000008</v>
      </c>
      <c r="DP20" s="27">
        <v>398.51379019394108</v>
      </c>
      <c r="DQ20" s="27">
        <v>376.68697738657107</v>
      </c>
      <c r="DR20" s="27">
        <v>508.07824718978571</v>
      </c>
      <c r="DS20" s="27">
        <v>641.73340388113684</v>
      </c>
      <c r="DT20" s="27">
        <v>661.20698396061312</v>
      </c>
      <c r="DU20" s="27">
        <v>655.60107116597089</v>
      </c>
      <c r="DV20" s="27">
        <v>676.77967959563546</v>
      </c>
      <c r="DW20" s="27">
        <v>8.9896599259273451</v>
      </c>
      <c r="DX20" s="27">
        <v>7.4999999999999982</v>
      </c>
      <c r="DY20" s="27">
        <v>20.036161355794288</v>
      </c>
      <c r="DZ20" s="27">
        <v>1.7808933859117762</v>
      </c>
      <c r="EA20" s="27">
        <v>692.77967959563546</v>
      </c>
      <c r="EB20" s="27">
        <v>24.97931985185469</v>
      </c>
      <c r="EC20" s="27">
        <v>21.293189987183403</v>
      </c>
      <c r="ED20" s="27">
        <v>10.496119621960794</v>
      </c>
      <c r="EE20" s="27">
        <v>-39.85928490777237</v>
      </c>
      <c r="EF20" s="27">
        <v>-0.88739408286723798</v>
      </c>
      <c r="EG20" s="27">
        <v>19.500659636075923</v>
      </c>
      <c r="EH20" s="27">
        <v>7.7868309822178698</v>
      </c>
      <c r="EI20" s="27">
        <v>7.6035371482547136</v>
      </c>
      <c r="EJ20" s="27">
        <v>-79.71856981554474</v>
      </c>
      <c r="EK20" s="27">
        <v>18.186842409857423</v>
      </c>
      <c r="EL20" s="27">
        <v>11.999384999999997</v>
      </c>
      <c r="EM20" s="27">
        <v>-4.1944755131729741</v>
      </c>
      <c r="EN20" s="27">
        <v>417.12906119717553</v>
      </c>
      <c r="EO20" s="27">
        <v>2.099915999999999</v>
      </c>
      <c r="EP20" s="27">
        <v>614.11982961871968</v>
      </c>
      <c r="EQ20" s="27">
        <v>617.32342384584979</v>
      </c>
      <c r="ER20" s="27">
        <v>2.2502402567142852</v>
      </c>
      <c r="ES20" s="27">
        <v>603.14430664185534</v>
      </c>
      <c r="ET20" s="27">
        <v>21.345008433297512</v>
      </c>
      <c r="EU20" s="27">
        <v>659.77484580906605</v>
      </c>
      <c r="EV20" s="27">
        <v>659.77484580906605</v>
      </c>
      <c r="EW20" s="27">
        <v>12.157066636204441</v>
      </c>
      <c r="EX20" s="27">
        <v>-5.1172156613802962</v>
      </c>
      <c r="EY20" s="27">
        <v>545.04156339472479</v>
      </c>
      <c r="EZ20" s="27">
        <v>-5.0700082227065337</v>
      </c>
      <c r="FA20" s="27">
        <v>513.21236992833974</v>
      </c>
      <c r="FB20" s="27">
        <v>608.64713630278322</v>
      </c>
      <c r="FC20" s="27">
        <v>-16.081273519304499</v>
      </c>
      <c r="FD20" s="27">
        <v>-87.71856981554474</v>
      </c>
      <c r="FE20" s="27">
        <v>10747.584917582806</v>
      </c>
      <c r="FF20" s="27">
        <v>169.65573883386051</v>
      </c>
      <c r="FG20" s="27">
        <v>8.6979208594037694</v>
      </c>
      <c r="FH20" s="27">
        <v>716.4421744482421</v>
      </c>
      <c r="FI20" s="27">
        <v>15.25</v>
      </c>
      <c r="FJ20" s="27">
        <v>10.939932688452869</v>
      </c>
      <c r="FK20" s="27">
        <v>16.996119621960794</v>
      </c>
      <c r="FL20" s="27">
        <v>4.6814223849907046</v>
      </c>
      <c r="FM20" s="27">
        <v>-2.5506934347315426</v>
      </c>
      <c r="FN20" s="27">
        <v>63.277029498004964</v>
      </c>
      <c r="FO20" s="27">
        <v>5.6511839859008788</v>
      </c>
      <c r="FP20" s="27">
        <v>3.6814223849907046</v>
      </c>
      <c r="FQ20" s="27">
        <v>62.120920108071964</v>
      </c>
      <c r="FR20" s="27">
        <v>4.7249999999999996</v>
      </c>
      <c r="FS20" s="27">
        <v>6.8238305172826632E-3</v>
      </c>
      <c r="FT20" s="27">
        <v>-0.14665749082985605</v>
      </c>
      <c r="FU20" s="27">
        <v>1.8565958127315503</v>
      </c>
      <c r="FV20" s="27">
        <v>2.111134920419905</v>
      </c>
      <c r="FW20" s="27">
        <v>1.2361781290178455</v>
      </c>
      <c r="FX20" s="27">
        <v>-12.000120000000008</v>
      </c>
      <c r="FY20" s="27">
        <v>1.9065958127315503</v>
      </c>
      <c r="FZ20" s="27">
        <v>-0.17500009999999946</v>
      </c>
      <c r="GA20" s="27">
        <v>2.2574530928531491</v>
      </c>
      <c r="GB20" s="27">
        <v>-3.1961449741155401</v>
      </c>
      <c r="GC20" s="27">
        <v>26.276836610398139</v>
      </c>
      <c r="GD20" s="27">
        <v>49.655955796945634</v>
      </c>
      <c r="GE20" s="27">
        <v>0.15820429399999997</v>
      </c>
      <c r="GF20" s="27">
        <v>472.20984580397004</v>
      </c>
      <c r="GG20" s="27">
        <v>63.730207564932101</v>
      </c>
      <c r="GH20" s="27">
        <v>471.80984580397006</v>
      </c>
      <c r="GI20" s="27">
        <v>1.7179320800000009</v>
      </c>
      <c r="GJ20" s="27">
        <v>26.279498239391668</v>
      </c>
      <c r="GK20" s="27">
        <v>5.6522825999999995</v>
      </c>
      <c r="GL20" s="27">
        <v>0.70224398796464338</v>
      </c>
      <c r="GM20" s="27">
        <v>-1.1289900595364083E-2</v>
      </c>
      <c r="GN20" s="27">
        <v>1.6931121298717728</v>
      </c>
      <c r="GO20" s="27">
        <v>279.15909316921255</v>
      </c>
      <c r="GP20" s="27">
        <v>4.7249999999999996</v>
      </c>
      <c r="GQ20" s="27">
        <v>0.19428839491046102</v>
      </c>
      <c r="GR20" s="27">
        <v>649.47863315512348</v>
      </c>
      <c r="GS20" s="27">
        <v>29.752104379676663</v>
      </c>
      <c r="GT20" s="27">
        <v>8.3354041790753338E-3</v>
      </c>
      <c r="GU20" s="27">
        <v>0.15820429428309232</v>
      </c>
      <c r="GV20" s="27">
        <v>-87.71856981554474</v>
      </c>
      <c r="GW20" s="27">
        <v>0.20163325300277232</v>
      </c>
      <c r="GX20" s="27">
        <v>21.243152638667578</v>
      </c>
      <c r="GY20" s="27">
        <v>30.202697965967065</v>
      </c>
      <c r="GZ20" s="27">
        <v>0.35085728012159878</v>
      </c>
      <c r="HA20" s="27">
        <v>0.44085728012159875</v>
      </c>
      <c r="HB20" s="27">
        <v>24.727831010477562</v>
      </c>
      <c r="HC20" s="27">
        <v>0.15680323995922882</v>
      </c>
      <c r="HD20" s="27">
        <v>0.15680323995922882</v>
      </c>
      <c r="HE20" s="27">
        <v>2.2257980119072815</v>
      </c>
      <c r="HF20" s="27">
        <v>2.2257980119072814E-2</v>
      </c>
      <c r="HG20" s="27">
        <v>-0.11128990059536409</v>
      </c>
      <c r="HH20" s="27">
        <v>-0.10128990059536409</v>
      </c>
      <c r="HI20" s="27">
        <v>-1.4192125865952171E-2</v>
      </c>
      <c r="HJ20" s="27">
        <v>2.0868223700000006</v>
      </c>
      <c r="HK20" s="27">
        <v>-9.1004759999999976E-2</v>
      </c>
      <c r="HL20" s="27">
        <v>2.8999400000000002E-2</v>
      </c>
      <c r="HM20" s="27">
        <v>28.315774781865461</v>
      </c>
      <c r="HN20" s="27">
        <v>27.111137314630533</v>
      </c>
      <c r="HO20" s="27">
        <v>650.06863315512351</v>
      </c>
      <c r="HP20" s="27">
        <v>1221.9978722608314</v>
      </c>
      <c r="HQ20" s="27">
        <v>1316.1160116212693</v>
      </c>
      <c r="HR20" s="27">
        <v>560.03659474935284</v>
      </c>
      <c r="HS20" s="27">
        <v>562.03659474935284</v>
      </c>
      <c r="HT20" s="27">
        <v>638.29860085257496</v>
      </c>
      <c r="HU20" s="27">
        <v>648.15589503908313</v>
      </c>
      <c r="HV20" s="27">
        <v>632.77967959563546</v>
      </c>
      <c r="HW20" s="27">
        <v>22.821391570335436</v>
      </c>
      <c r="HX20" s="27">
        <v>1.5814223849907045</v>
      </c>
      <c r="HY20" s="27">
        <v>-28.169890336319231</v>
      </c>
      <c r="HZ20" s="27">
        <v>624.38846449600544</v>
      </c>
      <c r="IA20" s="27">
        <v>592.06280199304081</v>
      </c>
      <c r="IB20" s="27">
        <v>7.4805106618413681</v>
      </c>
      <c r="IC20" s="27">
        <v>7.739683855663734</v>
      </c>
      <c r="ID20" s="27">
        <v>78.421658359819162</v>
      </c>
      <c r="IE20" s="27">
        <v>626.32697003815269</v>
      </c>
      <c r="IF20" s="27">
        <v>76.155783422575055</v>
      </c>
      <c r="IG20" s="27">
        <v>0.20777302909830334</v>
      </c>
      <c r="IH20" s="27">
        <v>441.2671276074048</v>
      </c>
      <c r="II20" s="27">
        <v>-22.074159620482305</v>
      </c>
      <c r="IJ20" s="27">
        <v>398.51379019394108</v>
      </c>
      <c r="IK20" s="27">
        <v>19.25</v>
      </c>
      <c r="IL20" s="27">
        <v>415.07353967815953</v>
      </c>
      <c r="IM20" s="27">
        <v>398.51379019394108</v>
      </c>
      <c r="IN20" s="27">
        <v>-14.084945168159615</v>
      </c>
      <c r="IO20" s="27">
        <v>-12.084945168159615</v>
      </c>
      <c r="IP20" s="27">
        <v>397.5076683969753</v>
      </c>
      <c r="IQ20" s="27">
        <v>0.99454043171146433</v>
      </c>
      <c r="IR20" s="27">
        <v>439.20322081765784</v>
      </c>
      <c r="IS20" s="27">
        <v>41.999999999999993</v>
      </c>
      <c r="IT20" s="27">
        <v>11.999384999999979</v>
      </c>
      <c r="IU20" s="27">
        <v>-5.6699093860720637</v>
      </c>
      <c r="IV20" s="27">
        <v>-5.6761492420758168</v>
      </c>
      <c r="IW20" s="27">
        <v>398.05870065121502</v>
      </c>
      <c r="IX20" s="27">
        <v>377.44879138624083</v>
      </c>
      <c r="IY20" s="27">
        <v>-3.4999699999999927</v>
      </c>
      <c r="IZ20" s="27">
        <v>-31.961449741155402</v>
      </c>
      <c r="JA20" s="27">
        <v>1.4531901527820366</v>
      </c>
      <c r="JB20" s="27">
        <v>15.042431223791638</v>
      </c>
      <c r="JC20" s="27">
        <v>17.97931985185469</v>
      </c>
      <c r="JD20" s="27">
        <v>18.152508720206736</v>
      </c>
      <c r="JE20" s="27">
        <v>-5.5276751432055269</v>
      </c>
      <c r="JF20" s="27">
        <v>187.27490085541794</v>
      </c>
      <c r="JG20" s="27">
        <v>656.24486134090364</v>
      </c>
      <c r="JH20" s="27">
        <v>633.21963102361326</v>
      </c>
      <c r="JI20" s="27">
        <v>635.6221164183255</v>
      </c>
      <c r="JJ20" s="27">
        <v>643.56447104725919</v>
      </c>
      <c r="JK20" s="27">
        <v>575.32342384584979</v>
      </c>
      <c r="JL20" s="27">
        <v>644.85972857449076</v>
      </c>
      <c r="JM20" s="27">
        <v>2.9223248567944724</v>
      </c>
      <c r="JN20" s="27">
        <v>19.293189987183403</v>
      </c>
      <c r="JO20" s="27">
        <v>647.89785681110357</v>
      </c>
      <c r="JP20" s="27">
        <v>19.827720406154459</v>
      </c>
      <c r="JQ20" s="27">
        <v>19.827720406154459</v>
      </c>
      <c r="JR20" s="27">
        <v>624.08445438151386</v>
      </c>
      <c r="JS20" s="27">
        <v>2010.0859973469592</v>
      </c>
      <c r="JT20" s="27">
        <v>1407.2834628275202</v>
      </c>
      <c r="JU20" s="27">
        <v>683.73775921012975</v>
      </c>
      <c r="JV20" s="27">
        <v>685.291432124518</v>
      </c>
      <c r="JW20" s="27">
        <v>30.755318906160046</v>
      </c>
      <c r="JX20" s="27">
        <v>51.18248188332926</v>
      </c>
      <c r="JY20" s="27">
        <v>25.755318906160046</v>
      </c>
      <c r="JZ20" s="27">
        <v>-1.5000799999999999</v>
      </c>
      <c r="KA20" s="27">
        <v>49.615955796945634</v>
      </c>
      <c r="KB20" s="27">
        <v>-25.360192209472693</v>
      </c>
      <c r="KC20" s="27">
        <v>19.827858564432923</v>
      </c>
      <c r="KD20" s="27">
        <v>199.67736215453544</v>
      </c>
      <c r="KE20" s="27">
        <v>19.827858564432923</v>
      </c>
      <c r="KF20" s="27">
        <v>-193.25563408813474</v>
      </c>
      <c r="KG20" s="27">
        <v>60.982831297149644</v>
      </c>
      <c r="KH20" s="27">
        <v>49.585334304982858</v>
      </c>
      <c r="KI20" s="27">
        <v>3.023404208343853</v>
      </c>
      <c r="KJ20" s="27">
        <v>3.4960925135557637</v>
      </c>
      <c r="KK20" s="27">
        <v>279.25909316921258</v>
      </c>
      <c r="KL20" s="27">
        <v>265.83510964282704</v>
      </c>
      <c r="KM20" s="27">
        <v>385.13451272064282</v>
      </c>
      <c r="KN20" s="27">
        <v>469.15589503908313</v>
      </c>
      <c r="KO20" s="27">
        <v>761.08127870073292</v>
      </c>
      <c r="KP20" s="27">
        <v>1407.1383365510583</v>
      </c>
      <c r="KQ20" s="27">
        <v>34.791683437615077</v>
      </c>
      <c r="KR20" s="27">
        <v>35.922413149337565</v>
      </c>
      <c r="KS20" s="27">
        <v>-2.816989033631923</v>
      </c>
      <c r="KT20" s="27">
        <v>-5.4789807496924805</v>
      </c>
      <c r="KU20" s="27">
        <v>-5.0309530733480479</v>
      </c>
      <c r="KV20" s="27">
        <v>391.41418511927475</v>
      </c>
      <c r="KW20" s="27">
        <v>-2.816989033631923</v>
      </c>
      <c r="KX20" s="27">
        <v>-2.2477875110044643</v>
      </c>
      <c r="KY20" s="27">
        <v>20.777302909830333</v>
      </c>
      <c r="KZ20" s="27">
        <v>12.159328514043848</v>
      </c>
      <c r="LA20" s="27">
        <v>376.68697738657107</v>
      </c>
      <c r="LB20" s="27">
        <v>392.28622505606813</v>
      </c>
      <c r="LC20" s="27">
        <v>10.256943913562868</v>
      </c>
      <c r="LD20" s="27">
        <v>-4.4618931768318779</v>
      </c>
      <c r="LE20" s="27">
        <v>-17.328974381409793</v>
      </c>
      <c r="LF20" s="27">
        <v>85.281034943259428</v>
      </c>
      <c r="LG20" s="27">
        <v>16.996119621960794</v>
      </c>
      <c r="LH20" s="27">
        <v>9.1931901527820372</v>
      </c>
      <c r="LI20" s="27">
        <v>17.47931985185469</v>
      </c>
      <c r="LJ20" s="27">
        <v>17.55072969721116</v>
      </c>
      <c r="LK20" s="27">
        <v>41.899999999999991</v>
      </c>
      <c r="LL20" s="27">
        <v>614.11982961871968</v>
      </c>
      <c r="LM20" s="27">
        <v>-0.43870353951858698</v>
      </c>
      <c r="LN20" s="27">
        <v>79.9036243528885</v>
      </c>
      <c r="LO20" s="27">
        <v>8.0367207968336682</v>
      </c>
      <c r="LP20" s="27">
        <v>8.0367207968336682</v>
      </c>
      <c r="LQ20" s="27">
        <v>31.779492710892409</v>
      </c>
      <c r="LR20" s="27">
        <v>-144.26970999328611</v>
      </c>
      <c r="LS20" s="27">
        <v>-1.0259177429197792</v>
      </c>
      <c r="LT20" s="27">
        <v>21.777302909830333</v>
      </c>
      <c r="LU20" s="27">
        <v>6.7121473132110587</v>
      </c>
      <c r="LV20" s="28">
        <v>9.4833287030763671</v>
      </c>
      <c r="LW20" s="28">
        <v>2.8423248567944723</v>
      </c>
      <c r="LX20" s="28">
        <v>10.490328883939053</v>
      </c>
      <c r="LY20" s="28">
        <v>3.8761901527820366</v>
      </c>
      <c r="LZ20" s="28">
        <v>1</v>
      </c>
      <c r="MA20" s="28">
        <v>414.56207730023192</v>
      </c>
      <c r="MB20" s="28">
        <v>60.194935321413681</v>
      </c>
      <c r="MC20" s="28">
        <v>1.6000000238418579</v>
      </c>
      <c r="MD20" s="28">
        <v>473.68785803433872</v>
      </c>
      <c r="ME20" s="28">
        <v>82.497018741316225</v>
      </c>
      <c r="MF20" s="28">
        <v>84.129502299312009</v>
      </c>
      <c r="MG20" s="28">
        <v>5.8331901527820369</v>
      </c>
      <c r="MH20" s="28">
        <v>-31.878521345034134</v>
      </c>
      <c r="MI20" s="28">
        <v>82.5115853417567</v>
      </c>
      <c r="MJ20" s="28">
        <v>1.2800256054496764</v>
      </c>
      <c r="MK20" s="28">
        <v>73.728170784098154</v>
      </c>
      <c r="ML20" s="28">
        <v>76.523967333368162</v>
      </c>
      <c r="MM20" s="28">
        <v>77.541590987073491</v>
      </c>
      <c r="MN20" s="28">
        <v>585.32342384584979</v>
      </c>
      <c r="MO20" s="28">
        <v>646.26202172415867</v>
      </c>
      <c r="MP20" s="28">
        <v>14.730698845470847</v>
      </c>
      <c r="MQ20" s="28">
        <v>-1.3086193133085546</v>
      </c>
      <c r="MR20" s="28">
        <v>14.749134123707973</v>
      </c>
      <c r="MS20" s="28">
        <v>50.000794000000006</v>
      </c>
      <c r="MT20" s="28">
        <v>30.268902270631163</v>
      </c>
      <c r="MU20" s="28">
        <v>7.0000000000000007E-2</v>
      </c>
      <c r="MV20" s="28">
        <v>1.8765958127315503</v>
      </c>
      <c r="MW20" s="28">
        <v>31.961449741155402</v>
      </c>
      <c r="MX20" s="28">
        <v>2.2321094814473179</v>
      </c>
      <c r="MY20" s="28">
        <v>0.13649999499320983</v>
      </c>
      <c r="MZ20" s="28">
        <v>1.9515096169968205</v>
      </c>
      <c r="NA20" s="28">
        <v>1.5000000000000097E-2</v>
      </c>
      <c r="NB20" s="28">
        <v>62.999289106167531</v>
      </c>
      <c r="NC20" s="28">
        <v>52.87283876526979</v>
      </c>
      <c r="ND20" s="28">
        <v>-6.3537480039213112E-2</v>
      </c>
      <c r="NE20" s="28">
        <v>12.47348425683778</v>
      </c>
    </row>
    <row r="21" spans="1:369" x14ac:dyDescent="0.25">
      <c r="A21" s="1"/>
      <c r="B21" s="26">
        <v>46113</v>
      </c>
      <c r="C21" s="27">
        <v>24.558741994801419</v>
      </c>
      <c r="D21" s="27">
        <v>27.551522660741373</v>
      </c>
      <c r="E21" s="27">
        <v>52.450494339579478</v>
      </c>
      <c r="F21" s="27">
        <v>52.450494339579478</v>
      </c>
      <c r="G21" s="27">
        <v>27.801030232010625</v>
      </c>
      <c r="H21" s="27">
        <v>16.295357347169624</v>
      </c>
      <c r="I21" s="27">
        <v>38.926275138341254</v>
      </c>
      <c r="J21" s="27">
        <v>189.78824526827799</v>
      </c>
      <c r="K21" s="27">
        <v>192.49133353429153</v>
      </c>
      <c r="L21" s="27">
        <v>24.69343231581594</v>
      </c>
      <c r="M21" s="27">
        <v>28.457891628147276</v>
      </c>
      <c r="N21" s="27">
        <v>25.236867221051167</v>
      </c>
      <c r="O21" s="27">
        <v>21.069566792366171</v>
      </c>
      <c r="P21" s="27">
        <v>21.069566792366171</v>
      </c>
      <c r="Q21" s="27">
        <v>2.204691762144086</v>
      </c>
      <c r="R21" s="27">
        <v>2.4051182859753468</v>
      </c>
      <c r="S21" s="27">
        <v>2.520000000000016</v>
      </c>
      <c r="T21" s="27">
        <v>2.7899999999999787</v>
      </c>
      <c r="U21" s="27">
        <v>-7.9483514943354656</v>
      </c>
      <c r="V21" s="27">
        <v>-4.6768804072478796</v>
      </c>
      <c r="W21" s="27">
        <v>0.10853213553296136</v>
      </c>
      <c r="X21" s="27">
        <v>1190.1828599558842</v>
      </c>
      <c r="Y21" s="27">
        <v>2.019228176271556</v>
      </c>
      <c r="Z21" s="27">
        <v>1.9354368290232666</v>
      </c>
      <c r="AA21" s="27">
        <v>1.2700232366573463</v>
      </c>
      <c r="AB21" s="27">
        <v>1.2700232366573463</v>
      </c>
      <c r="AC21" s="27">
        <v>1.1352240032525254</v>
      </c>
      <c r="AD21" s="27">
        <v>1.1352240032525254</v>
      </c>
      <c r="AE21" s="27">
        <v>23.916882195172985</v>
      </c>
      <c r="AF21" s="27">
        <v>27.916882195172985</v>
      </c>
      <c r="AG21" s="27">
        <v>0.16752940705948205</v>
      </c>
      <c r="AH21" s="27">
        <v>-24.949448969942608</v>
      </c>
      <c r="AI21" s="27">
        <v>3.66671276876514</v>
      </c>
      <c r="AJ21" s="27">
        <v>3.2254368290232667</v>
      </c>
      <c r="AK21" s="27">
        <v>57.924864669094568</v>
      </c>
      <c r="AL21" s="27">
        <v>1.9554368290232667</v>
      </c>
      <c r="AM21" s="27">
        <v>-0.14531667173289725</v>
      </c>
      <c r="AN21" s="27">
        <v>-2.395442625742453E-2</v>
      </c>
      <c r="AO21" s="27">
        <v>-0.20000678571428596</v>
      </c>
      <c r="AP21" s="27">
        <v>-0.2065587611365885</v>
      </c>
      <c r="AQ21" s="27">
        <v>-2.010032760953901</v>
      </c>
      <c r="AR21" s="27">
        <v>16.604138340153842</v>
      </c>
      <c r="AS21" s="27">
        <v>-0.21171534390348018</v>
      </c>
      <c r="AT21" s="27">
        <v>27.342566664924231</v>
      </c>
      <c r="AU21" s="27">
        <v>0.15761930088543077</v>
      </c>
      <c r="AV21" s="27">
        <v>-5.7882143542720844E-2</v>
      </c>
      <c r="AW21" s="27">
        <v>-0.11000260714285685</v>
      </c>
      <c r="AX21" s="27">
        <v>0.14797870765653043</v>
      </c>
      <c r="AY21" s="27">
        <v>1.9051318500193195</v>
      </c>
      <c r="AZ21" s="27">
        <v>-7.7965996788196081</v>
      </c>
      <c r="BA21" s="27">
        <v>2.0159627815682488</v>
      </c>
      <c r="BB21" s="27">
        <v>-0.19106249392222754</v>
      </c>
      <c r="BC21" s="27">
        <v>10.275293597881419</v>
      </c>
      <c r="BD21" s="27">
        <v>71.968672438748868</v>
      </c>
      <c r="BE21" s="27">
        <v>457.00115749589133</v>
      </c>
      <c r="BF21" s="27">
        <v>-2.010032760953901</v>
      </c>
      <c r="BG21" s="27">
        <v>6.0828772049999991</v>
      </c>
      <c r="BH21" s="27">
        <v>2.7670720285714254</v>
      </c>
      <c r="BI21" s="27">
        <v>13.845700964058656</v>
      </c>
      <c r="BJ21" s="27">
        <v>17.572526485714352</v>
      </c>
      <c r="BK21" s="27">
        <v>201.01514471458594</v>
      </c>
      <c r="BL21" s="27">
        <v>-0.22106249392222754</v>
      </c>
      <c r="BM21" s="27">
        <v>58.08539000580663</v>
      </c>
      <c r="BN21" s="27">
        <v>2.1639414892247792</v>
      </c>
      <c r="BO21" s="27">
        <v>-6.4279868944060958E-2</v>
      </c>
      <c r="BP21" s="27">
        <v>-0.15031667173289726</v>
      </c>
      <c r="BQ21" s="27">
        <v>78.89721634358645</v>
      </c>
      <c r="BR21" s="27">
        <v>1.960830132059727</v>
      </c>
      <c r="BS21" s="27">
        <v>-0.19095099459474787</v>
      </c>
      <c r="BT21" s="27">
        <v>-44.283979999047588</v>
      </c>
      <c r="BU21" s="27">
        <v>-3.6473867464108518</v>
      </c>
      <c r="BV21" s="27">
        <v>456.65115749589131</v>
      </c>
      <c r="BW21" s="27">
        <v>68.827117778330518</v>
      </c>
      <c r="BX21" s="27">
        <v>12.175220500135419</v>
      </c>
      <c r="BY21" s="27">
        <v>553.88920605319504</v>
      </c>
      <c r="BZ21" s="27">
        <v>19.275721137885178</v>
      </c>
      <c r="CA21" s="27">
        <v>370.83370249661459</v>
      </c>
      <c r="CB21" s="27">
        <v>-6.6209501065631882</v>
      </c>
      <c r="CC21" s="27">
        <v>-20.618612786429271</v>
      </c>
      <c r="CD21" s="27">
        <v>-8.8806291926005052</v>
      </c>
      <c r="CE21" s="27">
        <v>-21.293977021482334</v>
      </c>
      <c r="CF21" s="27">
        <v>78.541416260028925</v>
      </c>
      <c r="CG21" s="27">
        <v>78.541416260028925</v>
      </c>
      <c r="CH21" s="27">
        <v>78.378044900413016</v>
      </c>
      <c r="CI21" s="27">
        <v>370.78289995065137</v>
      </c>
      <c r="CJ21" s="27">
        <v>78.541416260028925</v>
      </c>
      <c r="CK21" s="27">
        <v>67.98525190945135</v>
      </c>
      <c r="CL21" s="27">
        <v>523.34782430502059</v>
      </c>
      <c r="CM21" s="27">
        <v>478.34782430502059</v>
      </c>
      <c r="CN21" s="27">
        <v>21.305184972419983</v>
      </c>
      <c r="CO21" s="27">
        <v>-6.4814198684734698</v>
      </c>
      <c r="CP21" s="27">
        <v>398.35017373788349</v>
      </c>
      <c r="CQ21" s="27">
        <v>7.3005200657181408</v>
      </c>
      <c r="CR21" s="27">
        <v>435.80506558525616</v>
      </c>
      <c r="CS21" s="27">
        <v>5.110364046002716</v>
      </c>
      <c r="CT21" s="27">
        <v>11.611591978014895</v>
      </c>
      <c r="CU21" s="27">
        <v>629.03344305071505</v>
      </c>
      <c r="CV21" s="27">
        <v>19.9709704002641</v>
      </c>
      <c r="CW21" s="27">
        <v>612.88218532745918</v>
      </c>
      <c r="CX21" s="27">
        <v>-0.15031667173289726</v>
      </c>
      <c r="CY21" s="27">
        <v>1.6156520550350819</v>
      </c>
      <c r="CZ21" s="27">
        <v>2.0999549999999985E-2</v>
      </c>
      <c r="DA21" s="27">
        <v>1.8454368290232666</v>
      </c>
      <c r="DB21" s="27">
        <v>2.1485425325526468</v>
      </c>
      <c r="DC21" s="27">
        <v>2.6500000000000026</v>
      </c>
      <c r="DD21" s="27">
        <v>2.2300000000000098</v>
      </c>
      <c r="DE21" s="27">
        <v>2.0639414892247792</v>
      </c>
      <c r="DF21" s="27">
        <v>2.0999550000000256E-2</v>
      </c>
      <c r="DG21" s="27">
        <v>2.2299999999999893</v>
      </c>
      <c r="DH21" s="27">
        <v>2.5499999999999967</v>
      </c>
      <c r="DI21" s="27">
        <v>38.004829544478703</v>
      </c>
      <c r="DJ21" s="27">
        <v>37.613132654737292</v>
      </c>
      <c r="DK21" s="27">
        <v>376.13132654737302</v>
      </c>
      <c r="DL21" s="27">
        <v>219.59538962842126</v>
      </c>
      <c r="DM21" s="27">
        <v>38.500706017984371</v>
      </c>
      <c r="DN21" s="27">
        <v>639.84178227512268</v>
      </c>
      <c r="DO21" s="27">
        <v>-12.000000000000011</v>
      </c>
      <c r="DP21" s="27">
        <v>396.52119521277473</v>
      </c>
      <c r="DQ21" s="27">
        <v>376.95764323911715</v>
      </c>
      <c r="DR21" s="27">
        <v>509.31924545832243</v>
      </c>
      <c r="DS21" s="27">
        <v>638.32919406650933</v>
      </c>
      <c r="DT21" s="27">
        <v>657.59070047428497</v>
      </c>
      <c r="DU21" s="27">
        <v>652.23716818051093</v>
      </c>
      <c r="DV21" s="27">
        <v>672.6087571454899</v>
      </c>
      <c r="DW21" s="27">
        <v>8.6712833324621155</v>
      </c>
      <c r="DX21" s="27">
        <v>7.2499999999999991</v>
      </c>
      <c r="DY21" s="27">
        <v>18.984637732907945</v>
      </c>
      <c r="DZ21" s="27">
        <v>0.74404527569353618</v>
      </c>
      <c r="EA21" s="27">
        <v>688.6087571454899</v>
      </c>
      <c r="EB21" s="27">
        <v>24.342566664924231</v>
      </c>
      <c r="EC21" s="27">
        <v>20.311569873802643</v>
      </c>
      <c r="ED21" s="27">
        <v>10.295357347169624</v>
      </c>
      <c r="EE21" s="27">
        <v>-46.008490619203371</v>
      </c>
      <c r="EF21" s="27">
        <v>-5.1833543082914417</v>
      </c>
      <c r="EG21" s="27">
        <v>19.040858108556776</v>
      </c>
      <c r="EH21" s="27">
        <v>12.118984224844562</v>
      </c>
      <c r="EI21" s="27">
        <v>11.895814978206447</v>
      </c>
      <c r="EJ21" s="27">
        <v>-92.016981238406743</v>
      </c>
      <c r="EK21" s="27">
        <v>18.186842409857427</v>
      </c>
      <c r="EL21" s="27">
        <v>9.7503285714285735</v>
      </c>
      <c r="EM21" s="27">
        <v>-4.4853250903308428</v>
      </c>
      <c r="EN21" s="27">
        <v>415.13868336834059</v>
      </c>
      <c r="EO21" s="27">
        <v>2.0999999999999628</v>
      </c>
      <c r="EP21" s="27">
        <v>642.82123213485852</v>
      </c>
      <c r="EQ21" s="27">
        <v>645.0454341437578</v>
      </c>
      <c r="ER21" s="27">
        <v>2.2558431147268174</v>
      </c>
      <c r="ES21" s="27">
        <v>638.62989306990505</v>
      </c>
      <c r="ET21" s="27">
        <v>20.899264553996169</v>
      </c>
      <c r="EU21" s="27">
        <v>655.67787102288958</v>
      </c>
      <c r="EV21" s="27">
        <v>655.67787102288958</v>
      </c>
      <c r="EW21" s="27">
        <v>11.412218716105169</v>
      </c>
      <c r="EX21" s="27">
        <v>-5.4989524056724486</v>
      </c>
      <c r="EY21" s="27">
        <v>541.3126473340576</v>
      </c>
      <c r="EZ21" s="27">
        <v>-5.7628030997344428</v>
      </c>
      <c r="FA21" s="27">
        <v>509.45717016088366</v>
      </c>
      <c r="FB21" s="27">
        <v>639.32895138959145</v>
      </c>
      <c r="FC21" s="27">
        <v>-16.05788214354272</v>
      </c>
      <c r="FD21" s="27">
        <v>-100.01698123840674</v>
      </c>
      <c r="FE21" s="27">
        <v>10755.454690922854</v>
      </c>
      <c r="FF21" s="27">
        <v>165.65546554444393</v>
      </c>
      <c r="FG21" s="27">
        <v>8.2206333060832364</v>
      </c>
      <c r="FH21" s="27">
        <v>715.90036968122206</v>
      </c>
      <c r="FI21" s="27">
        <v>15.25</v>
      </c>
      <c r="FJ21" s="27">
        <v>10.689253961247314</v>
      </c>
      <c r="FK21" s="27">
        <v>16.795357347169624</v>
      </c>
      <c r="FL21" s="27">
        <v>3.6271435562842211</v>
      </c>
      <c r="FM21" s="27">
        <v>-2.8753092373969369</v>
      </c>
      <c r="FN21" s="27">
        <v>62.918266747876196</v>
      </c>
      <c r="FO21" s="27">
        <v>5.3259358671869581</v>
      </c>
      <c r="FP21" s="27">
        <v>2.6271435562842211</v>
      </c>
      <c r="FQ21" s="27">
        <v>62.108528828968979</v>
      </c>
      <c r="FR21" s="27">
        <v>4.7249999999999996</v>
      </c>
      <c r="FS21" s="27">
        <v>6.8236940434017205E-3</v>
      </c>
      <c r="FT21" s="27">
        <v>-0.13752940705948205</v>
      </c>
      <c r="FU21" s="27">
        <v>2.045436829023267</v>
      </c>
      <c r="FV21" s="27">
        <v>2.1094022433460604</v>
      </c>
      <c r="FW21" s="27">
        <v>1.2361781290178453</v>
      </c>
      <c r="FX21" s="27">
        <v>-12.000000000000011</v>
      </c>
      <c r="FY21" s="27">
        <v>2.0954368290232668</v>
      </c>
      <c r="FZ21" s="27">
        <v>-0.14999678571428546</v>
      </c>
      <c r="GA21" s="27">
        <v>2.2263578147834902</v>
      </c>
      <c r="GB21" s="27">
        <v>-3.1558886537434581</v>
      </c>
      <c r="GC21" s="27">
        <v>25.407537625924199</v>
      </c>
      <c r="GD21" s="27">
        <v>50.156268492925406</v>
      </c>
      <c r="GE21" s="27">
        <v>0.14749764285714298</v>
      </c>
      <c r="GF21" s="27">
        <v>470.08813489446334</v>
      </c>
      <c r="GG21" s="27">
        <v>63.459458559039888</v>
      </c>
      <c r="GH21" s="27">
        <v>469.68813489446336</v>
      </c>
      <c r="GI21" s="27">
        <v>1.6829644857142889</v>
      </c>
      <c r="GJ21" s="27">
        <v>25.407508595955459</v>
      </c>
      <c r="GK21" s="27">
        <v>5.30187582857143</v>
      </c>
      <c r="GL21" s="27">
        <v>0.39610712167493406</v>
      </c>
      <c r="GM21" s="27">
        <v>-1.0256592500965972E-2</v>
      </c>
      <c r="GN21" s="27">
        <v>1.7155676416028021</v>
      </c>
      <c r="GO21" s="27">
        <v>278.82764277102376</v>
      </c>
      <c r="GP21" s="27">
        <v>4.7249999999999996</v>
      </c>
      <c r="GQ21" s="27">
        <v>0.18916906845107073</v>
      </c>
      <c r="GR21" s="27">
        <v>638.88208467084041</v>
      </c>
      <c r="GS21" s="27">
        <v>28.899491847540673</v>
      </c>
      <c r="GT21" s="27">
        <v>8.3431147360971004E-3</v>
      </c>
      <c r="GU21" s="27">
        <v>0.14749764176777463</v>
      </c>
      <c r="GV21" s="27">
        <v>-100.01698123840674</v>
      </c>
      <c r="GW21" s="27">
        <v>0.21813858820310023</v>
      </c>
      <c r="GX21" s="27">
        <v>21.527721980101372</v>
      </c>
      <c r="GY21" s="27">
        <v>20.357805040398354</v>
      </c>
      <c r="GZ21" s="27">
        <v>0.13092098576022337</v>
      </c>
      <c r="HA21" s="27">
        <v>0.22092098576022337</v>
      </c>
      <c r="HB21" s="27">
        <v>25.049760909391981</v>
      </c>
      <c r="HC21" s="27">
        <v>0.15680286890383605</v>
      </c>
      <c r="HD21" s="27">
        <v>0.15680286890383605</v>
      </c>
      <c r="HE21" s="27">
        <v>2.2051318500193196</v>
      </c>
      <c r="HF21" s="27">
        <v>2.2051318500193196E-2</v>
      </c>
      <c r="HG21" s="27">
        <v>-0.11025659250096598</v>
      </c>
      <c r="HH21" s="27">
        <v>-0.10025659250096598</v>
      </c>
      <c r="HI21" s="27">
        <v>5.8532135532961355E-2</v>
      </c>
      <c r="HJ21" s="27">
        <v>2.0886839514285716</v>
      </c>
      <c r="HK21" s="27">
        <v>-6.8501257142857166E-2</v>
      </c>
      <c r="HL21" s="27">
        <v>5.1397880000000083E-2</v>
      </c>
      <c r="HM21" s="27">
        <v>28.319693234774409</v>
      </c>
      <c r="HN21" s="27">
        <v>27.284628291252261</v>
      </c>
      <c r="HO21" s="27">
        <v>639.47208467084045</v>
      </c>
      <c r="HP21" s="27">
        <v>1266.169555836691</v>
      </c>
      <c r="HQ21" s="27">
        <v>1308.5406891355988</v>
      </c>
      <c r="HR21" s="27">
        <v>601.55816392715246</v>
      </c>
      <c r="HS21" s="27">
        <v>603.55816392715246</v>
      </c>
      <c r="HT21" s="27">
        <v>639.58399318037948</v>
      </c>
      <c r="HU21" s="27">
        <v>645.18146997583244</v>
      </c>
      <c r="HV21" s="27">
        <v>628.6087571454899</v>
      </c>
      <c r="HW21" s="27">
        <v>23.628411035021031</v>
      </c>
      <c r="HX21" s="27">
        <v>0.52714355628422105</v>
      </c>
      <c r="HY21" s="27">
        <v>-28.949448969942608</v>
      </c>
      <c r="HZ21" s="27">
        <v>660.97252988813182</v>
      </c>
      <c r="IA21" s="27">
        <v>600.83765313315939</v>
      </c>
      <c r="IB21" s="27">
        <v>11.781897061982171</v>
      </c>
      <c r="IC21" s="27">
        <v>12.045130774591209</v>
      </c>
      <c r="ID21" s="27">
        <v>117.91025123982668</v>
      </c>
      <c r="IE21" s="27">
        <v>662.12721737501079</v>
      </c>
      <c r="IF21" s="27">
        <v>115.64289944717009</v>
      </c>
      <c r="IG21" s="27">
        <v>0.20134673678154869</v>
      </c>
      <c r="IH21" s="27">
        <v>439.31882532972816</v>
      </c>
      <c r="II21" s="27">
        <v>-22.111906427798715</v>
      </c>
      <c r="IJ21" s="27">
        <v>396.52119521277473</v>
      </c>
      <c r="IK21" s="27">
        <v>19.25</v>
      </c>
      <c r="IL21" s="27">
        <v>413.07197503661058</v>
      </c>
      <c r="IM21" s="27">
        <v>396.52119521277473</v>
      </c>
      <c r="IN21" s="27">
        <v>-14.474724484971304</v>
      </c>
      <c r="IO21" s="27">
        <v>-12.474724484971304</v>
      </c>
      <c r="IP21" s="27">
        <v>395.48069717717141</v>
      </c>
      <c r="IQ21" s="27">
        <v>0.99450399040976734</v>
      </c>
      <c r="IR21" s="27">
        <v>437.25058979613931</v>
      </c>
      <c r="IS21" s="27">
        <v>42.000000000000007</v>
      </c>
      <c r="IT21" s="27">
        <v>9.7503285714285504</v>
      </c>
      <c r="IU21" s="27">
        <v>-5.6092655419046764</v>
      </c>
      <c r="IV21" s="27">
        <v>-5.6156174056803749</v>
      </c>
      <c r="IW21" s="27">
        <v>398.35017373788349</v>
      </c>
      <c r="IX21" s="27">
        <v>377.75457823506378</v>
      </c>
      <c r="IY21" s="27">
        <v>-3.500121428571402</v>
      </c>
      <c r="IZ21" s="27">
        <v>-31.558886537434581</v>
      </c>
      <c r="JA21" s="27">
        <v>1.4500217647978872</v>
      </c>
      <c r="JB21" s="27">
        <v>15.04217122379162</v>
      </c>
      <c r="JC21" s="27">
        <v>17.342566664924231</v>
      </c>
      <c r="JD21" s="27">
        <v>17.283557674924303</v>
      </c>
      <c r="JE21" s="27">
        <v>-5.5297759971884402</v>
      </c>
      <c r="JF21" s="27">
        <v>185.12067582267335</v>
      </c>
      <c r="JG21" s="27">
        <v>653.12173337721094</v>
      </c>
      <c r="JH21" s="27">
        <v>630.08383686444404</v>
      </c>
      <c r="JI21" s="27">
        <v>632.51176919910745</v>
      </c>
      <c r="JJ21" s="27">
        <v>638.29660902057731</v>
      </c>
      <c r="JK21" s="27">
        <v>603.0454341437578</v>
      </c>
      <c r="JL21" s="27">
        <v>641.70044179867932</v>
      </c>
      <c r="JM21" s="27">
        <v>2.9202240028115591</v>
      </c>
      <c r="JN21" s="27">
        <v>18.311569873802643</v>
      </c>
      <c r="JO21" s="27">
        <v>644.78436171531303</v>
      </c>
      <c r="JP21" s="27">
        <v>18.916940662737211</v>
      </c>
      <c r="JQ21" s="27">
        <v>18.916940662737211</v>
      </c>
      <c r="JR21" s="27">
        <v>659.85603844995524</v>
      </c>
      <c r="JS21" s="27">
        <v>2006.6520350567719</v>
      </c>
      <c r="JT21" s="27">
        <v>1407.2231464298177</v>
      </c>
      <c r="JU21" s="27">
        <v>680.75486691290814</v>
      </c>
      <c r="JV21" s="27">
        <v>682.26712133414776</v>
      </c>
      <c r="JW21" s="27">
        <v>30.275721137885178</v>
      </c>
      <c r="JX21" s="27">
        <v>51.682401883329227</v>
      </c>
      <c r="JY21" s="27">
        <v>25.275721137885178</v>
      </c>
      <c r="JZ21" s="27">
        <v>-1.5000000000000011</v>
      </c>
      <c r="KA21" s="27">
        <v>50.116268492925407</v>
      </c>
      <c r="KB21" s="27">
        <v>-26.479959082521713</v>
      </c>
      <c r="KC21" s="27">
        <v>18.916882195172985</v>
      </c>
      <c r="KD21" s="27">
        <v>197.46770485755323</v>
      </c>
      <c r="KE21" s="27">
        <v>18.916882195172985</v>
      </c>
      <c r="KF21" s="27">
        <v>-192.10597693634037</v>
      </c>
      <c r="KG21" s="27">
        <v>58.730454399653837</v>
      </c>
      <c r="KH21" s="27">
        <v>49.584042310201347</v>
      </c>
      <c r="KI21" s="27">
        <v>2.7193170442524681</v>
      </c>
      <c r="KJ21" s="27">
        <v>3.1768009912598099</v>
      </c>
      <c r="KK21" s="27">
        <v>278.92764277102378</v>
      </c>
      <c r="KL21" s="27">
        <v>270.41903207640962</v>
      </c>
      <c r="KM21" s="27">
        <v>360.27963084564811</v>
      </c>
      <c r="KN21" s="27">
        <v>467.18146997583244</v>
      </c>
      <c r="KO21" s="27">
        <v>761.05881161532739</v>
      </c>
      <c r="KP21" s="27">
        <v>1407.4251048425265</v>
      </c>
      <c r="KQ21" s="27">
        <v>32.882533224332946</v>
      </c>
      <c r="KR21" s="27">
        <v>33.951215554123763</v>
      </c>
      <c r="KS21" s="27">
        <v>-2.8949448969942608</v>
      </c>
      <c r="KT21" s="27">
        <v>-5.5863308724482819</v>
      </c>
      <c r="KU21" s="27">
        <v>-5.1537923473099214</v>
      </c>
      <c r="KV21" s="27">
        <v>390.90143342703141</v>
      </c>
      <c r="KW21" s="27">
        <v>-2.8949448969942608</v>
      </c>
      <c r="KX21" s="27">
        <v>-2.3267061638461097</v>
      </c>
      <c r="KY21" s="27">
        <v>20.134673678154869</v>
      </c>
      <c r="KZ21" s="27">
        <v>12.402762141991959</v>
      </c>
      <c r="LA21" s="27">
        <v>376.95764323911715</v>
      </c>
      <c r="LB21" s="27">
        <v>391.54003168622825</v>
      </c>
      <c r="LC21" s="27">
        <v>9.237513191350061</v>
      </c>
      <c r="LD21" s="27">
        <v>-4.5861376569736478</v>
      </c>
      <c r="LE21" s="27">
        <v>-15.727200800539528</v>
      </c>
      <c r="LF21" s="27">
        <v>85.089341344273478</v>
      </c>
      <c r="LG21" s="27">
        <v>16.795357347169624</v>
      </c>
      <c r="LH21" s="27">
        <v>9.190021764797887</v>
      </c>
      <c r="LI21" s="27">
        <v>16.842566664924231</v>
      </c>
      <c r="LJ21" s="27">
        <v>17.060338365783846</v>
      </c>
      <c r="LK21" s="27">
        <v>41.900000000000006</v>
      </c>
      <c r="LL21" s="27">
        <v>642.82123213485852</v>
      </c>
      <c r="LM21" s="27">
        <v>-0.63051847918221449</v>
      </c>
      <c r="LN21" s="27">
        <v>78.89721634358645</v>
      </c>
      <c r="LO21" s="27">
        <v>7.6934979290559777</v>
      </c>
      <c r="LP21" s="27">
        <v>7.6934979290559777</v>
      </c>
      <c r="LQ21" s="27">
        <v>31.535273837714268</v>
      </c>
      <c r="LR21" s="27">
        <v>-144.94634276580811</v>
      </c>
      <c r="LS21" s="27">
        <v>-5.1833543082914417</v>
      </c>
      <c r="LT21" s="27">
        <v>21.134673678154869</v>
      </c>
      <c r="LU21" s="27">
        <v>6.7183500086475396</v>
      </c>
      <c r="LV21" s="28">
        <v>9.4889174223653523</v>
      </c>
      <c r="LW21" s="28">
        <v>2.8402240028115591</v>
      </c>
      <c r="LX21" s="28">
        <v>10.496593733824358</v>
      </c>
      <c r="LY21" s="28">
        <v>3.8730217647978873</v>
      </c>
      <c r="LZ21" s="28">
        <v>0.99999999999999933</v>
      </c>
      <c r="MA21" s="28">
        <v>414.78289995065137</v>
      </c>
      <c r="MB21" s="28">
        <v>59.709124910412399</v>
      </c>
      <c r="MC21" s="28">
        <v>1.3000342897926054</v>
      </c>
      <c r="MD21" s="28">
        <v>472.73732011646621</v>
      </c>
      <c r="ME21" s="28">
        <v>82.579280722786592</v>
      </c>
      <c r="MF21" s="28">
        <v>83.903486834264058</v>
      </c>
      <c r="MG21" s="28">
        <v>5.8300217647978876</v>
      </c>
      <c r="MH21" s="28">
        <v>-27.634704929298042</v>
      </c>
      <c r="MI21" s="28">
        <v>82.111053694679754</v>
      </c>
      <c r="MJ21" s="28">
        <v>0.79002314118657757</v>
      </c>
      <c r="MK21" s="28">
        <v>73.743465168336726</v>
      </c>
      <c r="ML21" s="28">
        <v>76.546349954060901</v>
      </c>
      <c r="MM21" s="28">
        <v>77.560004925698749</v>
      </c>
      <c r="MN21" s="28">
        <v>613.0454341437578</v>
      </c>
      <c r="MO21" s="28">
        <v>642.60063112212538</v>
      </c>
      <c r="MP21" s="28">
        <v>14.239164862480308</v>
      </c>
      <c r="MQ21" s="28">
        <v>-1.3742682242374509</v>
      </c>
      <c r="MR21" s="28">
        <v>14.883966773062573</v>
      </c>
      <c r="MS21" s="28">
        <v>50.398510714285713</v>
      </c>
      <c r="MT21" s="28">
        <v>30.429096407681474</v>
      </c>
      <c r="MU21" s="28">
        <v>6.2062144810640499E-2</v>
      </c>
      <c r="MV21" s="28">
        <v>2.065436829023267</v>
      </c>
      <c r="MW21" s="28">
        <v>31.558886537434581</v>
      </c>
      <c r="MX21" s="28">
        <v>2.2339414892247791</v>
      </c>
      <c r="MY21" s="28">
        <v>0.13059374475851657</v>
      </c>
      <c r="MZ21" s="28">
        <v>1.9359627815682487</v>
      </c>
      <c r="NA21" s="28">
        <v>1.5000000000000208E-2</v>
      </c>
      <c r="NB21" s="28">
        <v>63.329378087336714</v>
      </c>
      <c r="NC21" s="28">
        <v>53.181044183031382</v>
      </c>
      <c r="ND21" s="28">
        <v>-0.18250297987613301</v>
      </c>
      <c r="NE21" s="28">
        <v>11.746799640187106</v>
      </c>
    </row>
    <row r="22" spans="1:369" x14ac:dyDescent="0.25">
      <c r="A22" s="1"/>
      <c r="B22" s="26">
        <v>46143</v>
      </c>
      <c r="C22" s="27">
        <v>24.563639540318388</v>
      </c>
      <c r="D22" s="27">
        <v>27.39187408938265</v>
      </c>
      <c r="E22" s="27">
        <v>51.60180482704888</v>
      </c>
      <c r="F22" s="27">
        <v>51.60180482704888</v>
      </c>
      <c r="G22" s="27">
        <v>27.918523014234857</v>
      </c>
      <c r="H22" s="27">
        <v>16.118841849961981</v>
      </c>
      <c r="I22" s="27">
        <v>38.969162661029735</v>
      </c>
      <c r="J22" s="27">
        <v>187.09634155147901</v>
      </c>
      <c r="K22" s="27">
        <v>189.72847748028812</v>
      </c>
      <c r="L22" s="27">
        <v>24.568755606927926</v>
      </c>
      <c r="M22" s="27">
        <v>28.404059950411039</v>
      </c>
      <c r="N22" s="27">
        <v>25.244417141440398</v>
      </c>
      <c r="O22" s="27">
        <v>21.090626834324919</v>
      </c>
      <c r="P22" s="27">
        <v>21.090626834324919</v>
      </c>
      <c r="Q22" s="27">
        <v>2.2046997940576469</v>
      </c>
      <c r="R22" s="27">
        <v>2.4051270480628681</v>
      </c>
      <c r="S22" s="27">
        <v>2.520000000000016</v>
      </c>
      <c r="T22" s="27">
        <v>2.7899999999999787</v>
      </c>
      <c r="U22" s="27">
        <v>-7.9295933165972796</v>
      </c>
      <c r="V22" s="27">
        <v>-4.6482962954133829</v>
      </c>
      <c r="W22" s="27">
        <v>9.8618838945027293E-2</v>
      </c>
      <c r="X22" s="27">
        <v>1182.5831019185762</v>
      </c>
      <c r="Y22" s="27">
        <v>2.0106151209625565</v>
      </c>
      <c r="Z22" s="27">
        <v>1.9390035673136881</v>
      </c>
      <c r="AA22" s="27">
        <v>1.2700202993267045</v>
      </c>
      <c r="AB22" s="27">
        <v>1.2700202993267042</v>
      </c>
      <c r="AC22" s="27">
        <v>1.1345519676063751</v>
      </c>
      <c r="AD22" s="27">
        <v>1.1345519676063753</v>
      </c>
      <c r="AE22" s="27">
        <v>23.791421225375935</v>
      </c>
      <c r="AF22" s="27">
        <v>27.791421225375935</v>
      </c>
      <c r="AG22" s="27">
        <v>0.1664631480331715</v>
      </c>
      <c r="AH22" s="27">
        <v>-26.538086853737131</v>
      </c>
      <c r="AI22" s="27">
        <v>3.6527477859038027</v>
      </c>
      <c r="AJ22" s="27">
        <v>3.2290035673136881</v>
      </c>
      <c r="AK22" s="27">
        <v>57.927653006173315</v>
      </c>
      <c r="AL22" s="27">
        <v>1.9590035673136881</v>
      </c>
      <c r="AM22" s="27">
        <v>-0.12527492343808139</v>
      </c>
      <c r="AN22" s="27">
        <v>-2.3970390876068406E-2</v>
      </c>
      <c r="AO22" s="27">
        <v>-0.19250303571428592</v>
      </c>
      <c r="AP22" s="27">
        <v>-0.19904353091078567</v>
      </c>
      <c r="AQ22" s="27">
        <v>-2.010032760953901</v>
      </c>
      <c r="AR22" s="27">
        <v>16.254258294286789</v>
      </c>
      <c r="AS22" s="27">
        <v>-0.20679274957378493</v>
      </c>
      <c r="AT22" s="27">
        <v>27.253413763959848</v>
      </c>
      <c r="AU22" s="27">
        <v>0.14707936676535285</v>
      </c>
      <c r="AV22" s="27">
        <v>-6.3080976287911955E-2</v>
      </c>
      <c r="AW22" s="27">
        <v>-0.10249960714285687</v>
      </c>
      <c r="AX22" s="27">
        <v>0.13796852620482225</v>
      </c>
      <c r="AY22" s="27">
        <v>1.8916811001022193</v>
      </c>
      <c r="AZ22" s="27">
        <v>-7.778362018752194</v>
      </c>
      <c r="BA22" s="27">
        <v>2.0071378958539627</v>
      </c>
      <c r="BB22" s="27">
        <v>-0.18611375315091902</v>
      </c>
      <c r="BC22" s="27">
        <v>10.04779693448137</v>
      </c>
      <c r="BD22" s="27">
        <v>71.626685521057581</v>
      </c>
      <c r="BE22" s="27">
        <v>454.8295401527148</v>
      </c>
      <c r="BF22" s="27">
        <v>-2.010032760953901</v>
      </c>
      <c r="BG22" s="27">
        <v>5.7351566699999994</v>
      </c>
      <c r="BH22" s="27">
        <v>2.6929679571428542</v>
      </c>
      <c r="BI22" s="27">
        <v>13.503706199085952</v>
      </c>
      <c r="BJ22" s="27">
        <v>17.100271028571491</v>
      </c>
      <c r="BK22" s="27">
        <v>201.43405595714691</v>
      </c>
      <c r="BL22" s="27">
        <v>-0.21611375315091902</v>
      </c>
      <c r="BM22" s="27">
        <v>58.08818607011532</v>
      </c>
      <c r="BN22" s="27">
        <v>2.145106422058785</v>
      </c>
      <c r="BO22" s="27">
        <v>-6.4781721795741307E-2</v>
      </c>
      <c r="BP22" s="27">
        <v>-0.13027492343808139</v>
      </c>
      <c r="BQ22" s="27">
        <v>75.908111902593021</v>
      </c>
      <c r="BR22" s="27">
        <v>1.9413329645936861</v>
      </c>
      <c r="BS22" s="27">
        <v>-0.20142644440378771</v>
      </c>
      <c r="BT22" s="27">
        <v>-50.764329186555258</v>
      </c>
      <c r="BU22" s="27">
        <v>-3.9651968541127092</v>
      </c>
      <c r="BV22" s="27">
        <v>454.47954015271478</v>
      </c>
      <c r="BW22" s="27">
        <v>68.822808988630896</v>
      </c>
      <c r="BX22" s="27">
        <v>12.085922919379477</v>
      </c>
      <c r="BY22" s="27">
        <v>550.84236839801417</v>
      </c>
      <c r="BZ22" s="27">
        <v>19.033273799810026</v>
      </c>
      <c r="CA22" s="27">
        <v>369.82637259521744</v>
      </c>
      <c r="CB22" s="27">
        <v>-6.7801189824654973</v>
      </c>
      <c r="CC22" s="27">
        <v>-20.618612786429271</v>
      </c>
      <c r="CD22" s="27">
        <v>-9.0386621132915703</v>
      </c>
      <c r="CE22" s="27">
        <v>-21.319488245492774</v>
      </c>
      <c r="CF22" s="27">
        <v>78.353987574377399</v>
      </c>
      <c r="CG22" s="27">
        <v>78.353987574377399</v>
      </c>
      <c r="CH22" s="27">
        <v>78.160611605934946</v>
      </c>
      <c r="CI22" s="27">
        <v>369.83182541942915</v>
      </c>
      <c r="CJ22" s="27">
        <v>78.353987574377399</v>
      </c>
      <c r="CK22" s="27">
        <v>67.789998862744795</v>
      </c>
      <c r="CL22" s="27">
        <v>520.3686981863334</v>
      </c>
      <c r="CM22" s="27">
        <v>475.3686981863334</v>
      </c>
      <c r="CN22" s="27">
        <v>21.3552609552635</v>
      </c>
      <c r="CO22" s="27">
        <v>-6.4631128413904477</v>
      </c>
      <c r="CP22" s="27">
        <v>398.38210234708231</v>
      </c>
      <c r="CQ22" s="27">
        <v>7.3005200657181408</v>
      </c>
      <c r="CR22" s="27">
        <v>434.11687836880566</v>
      </c>
      <c r="CS22" s="27">
        <v>5.110364046002716</v>
      </c>
      <c r="CT22" s="27">
        <v>11.38249682486407</v>
      </c>
      <c r="CU22" s="27">
        <v>626.89877592943549</v>
      </c>
      <c r="CV22" s="27">
        <v>19.85213427499653</v>
      </c>
      <c r="CW22" s="27">
        <v>611.10735371310193</v>
      </c>
      <c r="CX22" s="27">
        <v>-0.13027492343808139</v>
      </c>
      <c r="CY22" s="27">
        <v>1.6255428417609241</v>
      </c>
      <c r="CZ22" s="27">
        <v>1.050059999999999E-2</v>
      </c>
      <c r="DA22" s="27">
        <v>1.849003567313688</v>
      </c>
      <c r="DB22" s="27">
        <v>2.1297018830818644</v>
      </c>
      <c r="DC22" s="27">
        <v>2.6500000000000026</v>
      </c>
      <c r="DD22" s="27">
        <v>2.2300000000000098</v>
      </c>
      <c r="DE22" s="27">
        <v>2.0451064220587849</v>
      </c>
      <c r="DF22" s="27">
        <v>1.0500600000000127E-2</v>
      </c>
      <c r="DG22" s="27">
        <v>2.2299999999999893</v>
      </c>
      <c r="DH22" s="27">
        <v>2.5499999999999967</v>
      </c>
      <c r="DI22" s="27">
        <v>37.899667450670485</v>
      </c>
      <c r="DJ22" s="27">
        <v>37.501763331835384</v>
      </c>
      <c r="DK22" s="27">
        <v>375.01763331835389</v>
      </c>
      <c r="DL22" s="27">
        <v>218.94525031243853</v>
      </c>
      <c r="DM22" s="27">
        <v>38.451150653802799</v>
      </c>
      <c r="DN22" s="27">
        <v>641.15098973966485</v>
      </c>
      <c r="DO22" s="27">
        <v>-12.000000000000011</v>
      </c>
      <c r="DP22" s="27">
        <v>394.75763860702699</v>
      </c>
      <c r="DQ22" s="27">
        <v>376.98785719173719</v>
      </c>
      <c r="DR22" s="27">
        <v>510.5163560128874</v>
      </c>
      <c r="DS22" s="27">
        <v>636.6083610212039</v>
      </c>
      <c r="DT22" s="27">
        <v>655.81253287174593</v>
      </c>
      <c r="DU22" s="27">
        <v>650.56075043800047</v>
      </c>
      <c r="DV22" s="27">
        <v>670.85126234421023</v>
      </c>
      <c r="DW22" s="27">
        <v>8.6267068819799242</v>
      </c>
      <c r="DX22" s="27">
        <v>7.2499999999999991</v>
      </c>
      <c r="DY22" s="27">
        <v>18.860654730748138</v>
      </c>
      <c r="DZ22" s="27">
        <v>0.70780247826546638</v>
      </c>
      <c r="EA22" s="27">
        <v>686.85126234421023</v>
      </c>
      <c r="EB22" s="27">
        <v>24.253413763959848</v>
      </c>
      <c r="EC22" s="27">
        <v>20.193007695532611</v>
      </c>
      <c r="ED22" s="27">
        <v>10.118841849961981</v>
      </c>
      <c r="EE22" s="27">
        <v>-48.655058296040927</v>
      </c>
      <c r="EF22" s="27">
        <v>-5.5301575117107182</v>
      </c>
      <c r="EG22" s="27">
        <v>18.656325126570387</v>
      </c>
      <c r="EH22" s="27">
        <v>12.314626138796848</v>
      </c>
      <c r="EI22" s="27">
        <v>12.030421576284693</v>
      </c>
      <c r="EJ22" s="27">
        <v>-97.310116592081854</v>
      </c>
      <c r="EK22" s="27">
        <v>18.186842409857427</v>
      </c>
      <c r="EL22" s="27">
        <v>7.9996714285714292</v>
      </c>
      <c r="EM22" s="27">
        <v>-4.73045085954982</v>
      </c>
      <c r="EN22" s="27">
        <v>413.37261242177232</v>
      </c>
      <c r="EO22" s="27">
        <v>2.0999999999999628</v>
      </c>
      <c r="EP22" s="27">
        <v>644.32687861133161</v>
      </c>
      <c r="EQ22" s="27">
        <v>646.3021678714407</v>
      </c>
      <c r="ER22" s="27">
        <v>2.2611452776161305</v>
      </c>
      <c r="ES22" s="27">
        <v>639.6232948167476</v>
      </c>
      <c r="ET22" s="27">
        <v>20.541796549230909</v>
      </c>
      <c r="EU22" s="27">
        <v>653.7779944742623</v>
      </c>
      <c r="EV22" s="27">
        <v>653.7779944742623</v>
      </c>
      <c r="EW22" s="27">
        <v>11.274239804254462</v>
      </c>
      <c r="EX22" s="27">
        <v>-5.7772787461947299</v>
      </c>
      <c r="EY22" s="27">
        <v>538.56770101268046</v>
      </c>
      <c r="EZ22" s="27">
        <v>-5.9142079366892029</v>
      </c>
      <c r="FA22" s="27">
        <v>506.71055112053062</v>
      </c>
      <c r="FB22" s="27">
        <v>640.0836888820503</v>
      </c>
      <c r="FC22" s="27">
        <v>-16.06308097628791</v>
      </c>
      <c r="FD22" s="27">
        <v>-105.31011659208185</v>
      </c>
      <c r="FE22" s="27">
        <v>10756.316763371222</v>
      </c>
      <c r="FF22" s="27">
        <v>162.31002860116234</v>
      </c>
      <c r="FG22" s="27">
        <v>8.2169771628519843</v>
      </c>
      <c r="FH22" s="27">
        <v>715.40023968244282</v>
      </c>
      <c r="FI22" s="27">
        <v>15.25</v>
      </c>
      <c r="FJ22" s="27">
        <v>10.687378497738793</v>
      </c>
      <c r="FK22" s="27">
        <v>16.618841849961981</v>
      </c>
      <c r="FL22" s="27">
        <v>3.6271435562842211</v>
      </c>
      <c r="FM22" s="27">
        <v>-3.1440155388854576</v>
      </c>
      <c r="FN22" s="27">
        <v>62.61069327323461</v>
      </c>
      <c r="FO22" s="27">
        <v>5.0510847765309501</v>
      </c>
      <c r="FP22" s="27">
        <v>2.6271435562842211</v>
      </c>
      <c r="FQ22" s="27">
        <v>62.104640643644437</v>
      </c>
      <c r="FR22" s="27">
        <v>4.7249999999999996</v>
      </c>
      <c r="FS22" s="27">
        <v>6.8236940434017205E-3</v>
      </c>
      <c r="FT22" s="27">
        <v>-0.1364631480331715</v>
      </c>
      <c r="FU22" s="27">
        <v>2.0490035673136884</v>
      </c>
      <c r="FV22" s="27">
        <v>2.111929410211312</v>
      </c>
      <c r="FW22" s="27">
        <v>1.2361781290178453</v>
      </c>
      <c r="FX22" s="27">
        <v>-12.000000000000011</v>
      </c>
      <c r="FY22" s="27">
        <v>2.0990035673136882</v>
      </c>
      <c r="FZ22" s="27">
        <v>-0.12999721428571404</v>
      </c>
      <c r="GA22" s="27">
        <v>2.205623358137212</v>
      </c>
      <c r="GB22" s="27">
        <v>-3.0363244761037209</v>
      </c>
      <c r="GC22" s="27">
        <v>24.843318671561381</v>
      </c>
      <c r="GD22" s="27">
        <v>50.156268492925406</v>
      </c>
      <c r="GE22" s="27">
        <v>0.13939597142857155</v>
      </c>
      <c r="GF22" s="27">
        <v>467.89976149863486</v>
      </c>
      <c r="GG22" s="27">
        <v>63.180401975183564</v>
      </c>
      <c r="GH22" s="27">
        <v>467.49976149863488</v>
      </c>
      <c r="GI22" s="27">
        <v>1.6580537285714316</v>
      </c>
      <c r="GJ22" s="27">
        <v>24.843290286254032</v>
      </c>
      <c r="GK22" s="27">
        <v>5.0022174857142865</v>
      </c>
      <c r="GL22" s="27">
        <v>0.13778246780293849</v>
      </c>
      <c r="GM22" s="27">
        <v>-9.5840550051109752E-3</v>
      </c>
      <c r="GN22" s="27">
        <v>1.7255897010986316</v>
      </c>
      <c r="GO22" s="27">
        <v>278.68787239369124</v>
      </c>
      <c r="GP22" s="27">
        <v>4.7249999999999996</v>
      </c>
      <c r="GQ22" s="27">
        <v>0.18454320424825665</v>
      </c>
      <c r="GR22" s="27">
        <v>636.41214968361805</v>
      </c>
      <c r="GS22" s="27">
        <v>28.353176335099928</v>
      </c>
      <c r="GT22" s="27">
        <v>8.3416509101564233E-3</v>
      </c>
      <c r="GU22" s="27">
        <v>0.13939597039903945</v>
      </c>
      <c r="GV22" s="27">
        <v>-105.31011659208185</v>
      </c>
      <c r="GW22" s="27">
        <v>0.20590748165956402</v>
      </c>
      <c r="GX22" s="27">
        <v>21.280739347816962</v>
      </c>
      <c r="GY22" s="27">
        <v>19.121992680270562</v>
      </c>
      <c r="GZ22" s="27">
        <v>0.1066197908235238</v>
      </c>
      <c r="HA22" s="27">
        <v>0.19661979082352379</v>
      </c>
      <c r="HB22" s="27">
        <v>24.835514726773166</v>
      </c>
      <c r="HC22" s="27">
        <v>0.15680250624758041</v>
      </c>
      <c r="HD22" s="27">
        <v>0.15680250624758041</v>
      </c>
      <c r="HE22" s="27">
        <v>2.1916811001022194</v>
      </c>
      <c r="HF22" s="27">
        <v>2.1916811001022194E-2</v>
      </c>
      <c r="HG22" s="27">
        <v>-0.10958405500511098</v>
      </c>
      <c r="HH22" s="27">
        <v>-9.9584055005110986E-2</v>
      </c>
      <c r="HI22" s="27">
        <v>4.8618838945027297E-2</v>
      </c>
      <c r="HJ22" s="27">
        <v>2.0699811800000001</v>
      </c>
      <c r="HK22" s="27">
        <v>-7.3501078571428596E-2</v>
      </c>
      <c r="HL22" s="27">
        <v>4.7199830000000081E-2</v>
      </c>
      <c r="HM22" s="27">
        <v>28.314029862464682</v>
      </c>
      <c r="HN22" s="27">
        <v>27.432544331013521</v>
      </c>
      <c r="HO22" s="27">
        <v>637.00214968361809</v>
      </c>
      <c r="HP22" s="27">
        <v>1271.2578592520852</v>
      </c>
      <c r="HQ22" s="27">
        <v>1306.8405151483967</v>
      </c>
      <c r="HR22" s="27">
        <v>602.97207403096934</v>
      </c>
      <c r="HS22" s="27">
        <v>604.97207403096934</v>
      </c>
      <c r="HT22" s="27">
        <v>639.62189352105111</v>
      </c>
      <c r="HU22" s="27">
        <v>645.21970201066733</v>
      </c>
      <c r="HV22" s="27">
        <v>626.85126234421023</v>
      </c>
      <c r="HW22" s="27">
        <v>23.709488093790242</v>
      </c>
      <c r="HX22" s="27">
        <v>0.52714355628422105</v>
      </c>
      <c r="HY22" s="27">
        <v>-30.538086853737131</v>
      </c>
      <c r="HZ22" s="27">
        <v>662.35189492797065</v>
      </c>
      <c r="IA22" s="27">
        <v>605.95648303573842</v>
      </c>
      <c r="IB22" s="27">
        <v>11.948050235034788</v>
      </c>
      <c r="IC22" s="27">
        <v>12.211321037599346</v>
      </c>
      <c r="ID22" s="27">
        <v>121.88637235469267</v>
      </c>
      <c r="IE22" s="27">
        <v>663.42481528433643</v>
      </c>
      <c r="IF22" s="27">
        <v>119.6245728682124</v>
      </c>
      <c r="IG22" s="27">
        <v>0.192783995849162</v>
      </c>
      <c r="IH22" s="27">
        <v>437.61755361901618</v>
      </c>
      <c r="II22" s="27">
        <v>-22.188629102130335</v>
      </c>
      <c r="IJ22" s="27">
        <v>394.75763860702699</v>
      </c>
      <c r="IK22" s="27">
        <v>19.25</v>
      </c>
      <c r="IL22" s="27">
        <v>411.35547293291233</v>
      </c>
      <c r="IM22" s="27">
        <v>394.75763860702699</v>
      </c>
      <c r="IN22" s="27">
        <v>-15.269043426868565</v>
      </c>
      <c r="IO22" s="27">
        <v>-13.269043426868565</v>
      </c>
      <c r="IP22" s="27">
        <v>393.76025432834007</v>
      </c>
      <c r="IQ22" s="27">
        <v>0.99447237091162277</v>
      </c>
      <c r="IR22" s="27">
        <v>435.56124152390265</v>
      </c>
      <c r="IS22" s="27">
        <v>42.000000000000007</v>
      </c>
      <c r="IT22" s="27">
        <v>7.9996714285714106</v>
      </c>
      <c r="IU22" s="27">
        <v>-5.5852035198128318</v>
      </c>
      <c r="IV22" s="27">
        <v>-5.5910138242065752</v>
      </c>
      <c r="IW22" s="27">
        <v>398.38210234708231</v>
      </c>
      <c r="IX22" s="27">
        <v>377.78766780667058</v>
      </c>
      <c r="IY22" s="27">
        <v>-3.500121428571402</v>
      </c>
      <c r="IZ22" s="27">
        <v>-30.363244761037208</v>
      </c>
      <c r="JA22" s="27">
        <v>1.4546618339469894</v>
      </c>
      <c r="JB22" s="27">
        <v>15.04217122379162</v>
      </c>
      <c r="JC22" s="27">
        <v>17.253413763959848</v>
      </c>
      <c r="JD22" s="27">
        <v>17.150320327472066</v>
      </c>
      <c r="JE22" s="27">
        <v>-5.5263732701777712</v>
      </c>
      <c r="JF22" s="27">
        <v>183.79100559930663</v>
      </c>
      <c r="JG22" s="27">
        <v>651.40861461761972</v>
      </c>
      <c r="JH22" s="27">
        <v>628.38489349682482</v>
      </c>
      <c r="JI22" s="27">
        <v>630.76003088776133</v>
      </c>
      <c r="JJ22" s="27">
        <v>636.5590567655446</v>
      </c>
      <c r="JK22" s="27">
        <v>604.3021678714407</v>
      </c>
      <c r="JL22" s="27">
        <v>640.05110616052639</v>
      </c>
      <c r="JM22" s="27">
        <v>2.9236267298222276</v>
      </c>
      <c r="JN22" s="27">
        <v>18.193007695532611</v>
      </c>
      <c r="JO22" s="27">
        <v>643.12709960759196</v>
      </c>
      <c r="JP22" s="27">
        <v>18.79147930517027</v>
      </c>
      <c r="JQ22" s="27">
        <v>18.79147930517027</v>
      </c>
      <c r="JR22" s="27">
        <v>661.08437959607272</v>
      </c>
      <c r="JS22" s="27">
        <v>2004.4597978159275</v>
      </c>
      <c r="JT22" s="27">
        <v>1407.1784048399431</v>
      </c>
      <c r="JU22" s="27">
        <v>678.78368366478287</v>
      </c>
      <c r="JV22" s="27">
        <v>680.29155922554423</v>
      </c>
      <c r="JW22" s="27">
        <v>30.033273799810026</v>
      </c>
      <c r="JX22" s="27">
        <v>51.682401883329227</v>
      </c>
      <c r="JY22" s="27">
        <v>25.033273799810026</v>
      </c>
      <c r="JZ22" s="27">
        <v>-1.5000000000000011</v>
      </c>
      <c r="KA22" s="27">
        <v>50.116268492925407</v>
      </c>
      <c r="KB22" s="27">
        <v>-26.319662513187957</v>
      </c>
      <c r="KC22" s="27">
        <v>18.791421225375935</v>
      </c>
      <c r="KD22" s="27">
        <v>196.02930751840262</v>
      </c>
      <c r="KE22" s="27">
        <v>18.791421225375935</v>
      </c>
      <c r="KF22" s="27">
        <v>-192.10597693634037</v>
      </c>
      <c r="KG22" s="27">
        <v>56.979236127580918</v>
      </c>
      <c r="KH22" s="27">
        <v>49.584042310201347</v>
      </c>
      <c r="KI22" s="27">
        <v>2.4629778348202072</v>
      </c>
      <c r="KJ22" s="27">
        <v>2.9076448213559356</v>
      </c>
      <c r="KK22" s="27">
        <v>278.78787239369126</v>
      </c>
      <c r="KL22" s="27">
        <v>270.41903207640962</v>
      </c>
      <c r="KM22" s="27">
        <v>360.25707623036743</v>
      </c>
      <c r="KN22" s="27">
        <v>468.21970201066733</v>
      </c>
      <c r="KO22" s="27">
        <v>761.1039102865559</v>
      </c>
      <c r="KP22" s="27">
        <v>1409.0421154066869</v>
      </c>
      <c r="KQ22" s="27">
        <v>32.867908651407937</v>
      </c>
      <c r="KR22" s="27">
        <v>33.936115682578695</v>
      </c>
      <c r="KS22" s="27">
        <v>-3.053808685373713</v>
      </c>
      <c r="KT22" s="27">
        <v>-5.7254394690052832</v>
      </c>
      <c r="KU22" s="27">
        <v>-5.3131271488870597</v>
      </c>
      <c r="KV22" s="27">
        <v>389.91565732142317</v>
      </c>
      <c r="KW22" s="27">
        <v>-3.053808685373713</v>
      </c>
      <c r="KX22" s="27">
        <v>-2.4913574885403618</v>
      </c>
      <c r="KY22" s="27">
        <v>19.278399584916201</v>
      </c>
      <c r="KZ22" s="27">
        <v>12.397203220610164</v>
      </c>
      <c r="LA22" s="27">
        <v>376.98785719173719</v>
      </c>
      <c r="LB22" s="27">
        <v>390.57329123483458</v>
      </c>
      <c r="LC22" s="27">
        <v>8.227304936944968</v>
      </c>
      <c r="LD22" s="27">
        <v>-4.7505927960929739</v>
      </c>
      <c r="LE22" s="27">
        <v>-15.403422085139839</v>
      </c>
      <c r="LF22" s="27">
        <v>84.920084855871792</v>
      </c>
      <c r="LG22" s="27">
        <v>16.618841849961981</v>
      </c>
      <c r="LH22" s="27">
        <v>9.1946618339469897</v>
      </c>
      <c r="LI22" s="27">
        <v>16.753413763959848</v>
      </c>
      <c r="LJ22" s="27">
        <v>16.72559825426843</v>
      </c>
      <c r="LK22" s="27">
        <v>41.900000000000006</v>
      </c>
      <c r="LL22" s="27">
        <v>644.32687861133161</v>
      </c>
      <c r="LM22" s="27">
        <v>-0.66211306722702901</v>
      </c>
      <c r="LN22" s="27">
        <v>75.908111902593021</v>
      </c>
      <c r="LO22" s="27">
        <v>7.3586917094236926</v>
      </c>
      <c r="LP22" s="27">
        <v>7.3586917094236926</v>
      </c>
      <c r="LQ22" s="27">
        <v>31.035034838448734</v>
      </c>
      <c r="LR22" s="27">
        <v>-145.78357795867919</v>
      </c>
      <c r="LS22" s="27">
        <v>-5.5301575117107173</v>
      </c>
      <c r="LT22" s="27">
        <v>20.278399584916201</v>
      </c>
      <c r="LU22" s="27">
        <v>6.5371202919378577</v>
      </c>
      <c r="LV22" s="28">
        <v>9.30846565215551</v>
      </c>
      <c r="LW22" s="28">
        <v>2.8436267298222275</v>
      </c>
      <c r="LX22" s="28">
        <v>10.31651897866911</v>
      </c>
      <c r="LY22" s="28">
        <v>3.8776618339469895</v>
      </c>
      <c r="LZ22" s="28">
        <v>0.99999999999999933</v>
      </c>
      <c r="MA22" s="28">
        <v>413.83182541942915</v>
      </c>
      <c r="MB22" s="28">
        <v>59.369035180344632</v>
      </c>
      <c r="MC22" s="28">
        <v>1.200040003764629</v>
      </c>
      <c r="MD22" s="28">
        <v>471.99981508153871</v>
      </c>
      <c r="ME22" s="28">
        <v>82.484114025726186</v>
      </c>
      <c r="MF22" s="28">
        <v>83.706675438447135</v>
      </c>
      <c r="MG22" s="28">
        <v>5.8346618339469893</v>
      </c>
      <c r="MH22" s="28">
        <v>-26.44840644051893</v>
      </c>
      <c r="MI22" s="28">
        <v>81.891433155301101</v>
      </c>
      <c r="MJ22" s="28">
        <v>0.66000628431865116</v>
      </c>
      <c r="MK22" s="28">
        <v>73.55627253528624</v>
      </c>
      <c r="ML22" s="28">
        <v>76.358928621777167</v>
      </c>
      <c r="MM22" s="28">
        <v>77.377739305565242</v>
      </c>
      <c r="MN22" s="28">
        <v>614.3021678714407</v>
      </c>
      <c r="MO22" s="28">
        <v>640.86793776229274</v>
      </c>
      <c r="MP22" s="28">
        <v>14.240008644071033</v>
      </c>
      <c r="MQ22" s="28">
        <v>-1.4232800665977894</v>
      </c>
      <c r="MR22" s="28">
        <v>15.042916912996036</v>
      </c>
      <c r="MS22" s="28">
        <v>50.847989999999996</v>
      </c>
      <c r="MT22" s="28">
        <v>30.583605884718551</v>
      </c>
      <c r="MU22" s="28">
        <v>6.2062144810640499E-2</v>
      </c>
      <c r="MV22" s="28">
        <v>2.0690035673136884</v>
      </c>
      <c r="MW22" s="28">
        <v>30.363244761037208</v>
      </c>
      <c r="MX22" s="28">
        <v>2.2151064220587848</v>
      </c>
      <c r="MY22" s="28">
        <v>0.13059374475851657</v>
      </c>
      <c r="MZ22" s="28">
        <v>1.9271378958539627</v>
      </c>
      <c r="NA22" s="28">
        <v>1.5000000000000208E-2</v>
      </c>
      <c r="NB22" s="28">
        <v>63.593208979918941</v>
      </c>
      <c r="NC22" s="28">
        <v>53.44612536594088</v>
      </c>
      <c r="ND22" s="28">
        <v>-0.18250297987613301</v>
      </c>
      <c r="NE22" s="28">
        <v>11.65828177952284</v>
      </c>
    </row>
    <row r="23" spans="1:369" x14ac:dyDescent="0.25">
      <c r="A23" s="1"/>
      <c r="B23" s="26">
        <v>46174</v>
      </c>
      <c r="C23" s="27">
        <v>24.566088313076868</v>
      </c>
      <c r="D23" s="27">
        <v>27.223723207295517</v>
      </c>
      <c r="E23" s="27">
        <v>50.66797921900163</v>
      </c>
      <c r="F23" s="27">
        <v>50.66797921900163</v>
      </c>
      <c r="G23" s="27">
        <v>28.013636218892575</v>
      </c>
      <c r="H23" s="27">
        <v>15.938964152807525</v>
      </c>
      <c r="I23" s="27">
        <v>39.000353586621351</v>
      </c>
      <c r="J23" s="27">
        <v>184.74770072474163</v>
      </c>
      <c r="K23" s="27">
        <v>186.96562142628468</v>
      </c>
      <c r="L23" s="27">
        <v>24.468257482536256</v>
      </c>
      <c r="M23" s="27">
        <v>28.361500768102513</v>
      </c>
      <c r="N23" s="27">
        <v>25.24945042169988</v>
      </c>
      <c r="O23" s="27">
        <v>21.108904314265949</v>
      </c>
      <c r="P23" s="27">
        <v>21.108904314265949</v>
      </c>
      <c r="Q23" s="27">
        <v>2.2047014544374273</v>
      </c>
      <c r="R23" s="27">
        <v>2.4051288593862648</v>
      </c>
      <c r="S23" s="27">
        <v>2.520000000000016</v>
      </c>
      <c r="T23" s="27">
        <v>2.7899999999999787</v>
      </c>
      <c r="U23" s="27">
        <v>-8.0250894941735034</v>
      </c>
      <c r="V23" s="27">
        <v>-4.7189770083132281</v>
      </c>
      <c r="W23" s="27">
        <v>9.8606144092966169E-2</v>
      </c>
      <c r="X23" s="27">
        <v>1181.8617348637886</v>
      </c>
      <c r="Y23" s="27">
        <v>1.9936432156784429</v>
      </c>
      <c r="Z23" s="27">
        <v>1.9298880475311728</v>
      </c>
      <c r="AA23" s="27">
        <v>1.2700172496145052</v>
      </c>
      <c r="AB23" s="27">
        <v>1.2700172496145052</v>
      </c>
      <c r="AC23" s="27">
        <v>1.1338598991927069</v>
      </c>
      <c r="AD23" s="27">
        <v>1.1338598991927069</v>
      </c>
      <c r="AE23" s="27">
        <v>23.742996119024113</v>
      </c>
      <c r="AF23" s="27">
        <v>27.742996119024113</v>
      </c>
      <c r="AG23" s="27">
        <v>0.16601397263725726</v>
      </c>
      <c r="AH23" s="27">
        <v>-30.153607554786724</v>
      </c>
      <c r="AI23" s="27">
        <v>3.6551526313054037</v>
      </c>
      <c r="AJ23" s="27">
        <v>3.2198880475311729</v>
      </c>
      <c r="AK23" s="27">
        <v>57.827066720047</v>
      </c>
      <c r="AL23" s="27">
        <v>1.9498880475311728</v>
      </c>
      <c r="AM23" s="27">
        <v>-0.13028992996479816</v>
      </c>
      <c r="AN23" s="27">
        <v>-2.39480949179313E-2</v>
      </c>
      <c r="AO23" s="27">
        <v>-0.18499928571428592</v>
      </c>
      <c r="AP23" s="27">
        <v>-0.19152394796528333</v>
      </c>
      <c r="AQ23" s="27">
        <v>-1.9530539334893209</v>
      </c>
      <c r="AR23" s="27">
        <v>16.535167530711345</v>
      </c>
      <c r="AS23" s="27">
        <v>-0.20189254291007458</v>
      </c>
      <c r="AT23" s="27">
        <v>27.105679841818226</v>
      </c>
      <c r="AU23" s="27">
        <v>0.13653943264527493</v>
      </c>
      <c r="AV23" s="27">
        <v>-6.8279133198649991E-2</v>
      </c>
      <c r="AW23" s="27">
        <v>-9.5003142857142606E-2</v>
      </c>
      <c r="AX23" s="27">
        <v>0.1279893765872826</v>
      </c>
      <c r="AY23" s="27">
        <v>1.8935656287768656</v>
      </c>
      <c r="AZ23" s="27">
        <v>-7.8745242263803785</v>
      </c>
      <c r="BA23" s="27">
        <v>2.0136094787111056</v>
      </c>
      <c r="BB23" s="27">
        <v>-0.18375818880578212</v>
      </c>
      <c r="BC23" s="27">
        <v>9.9553328593342503</v>
      </c>
      <c r="BD23" s="27">
        <v>71.291336726754921</v>
      </c>
      <c r="BE23" s="27">
        <v>452.70007490112778</v>
      </c>
      <c r="BF23" s="27">
        <v>-1.9530539334893209</v>
      </c>
      <c r="BG23" s="27">
        <v>5.367594735</v>
      </c>
      <c r="BH23" s="27">
        <v>2.6191238999999968</v>
      </c>
      <c r="BI23" s="27">
        <v>13.258067888512917</v>
      </c>
      <c r="BJ23" s="27">
        <v>16.62801557142863</v>
      </c>
      <c r="BK23" s="27">
        <v>200.6305287849726</v>
      </c>
      <c r="BL23" s="27">
        <v>-0.21375818880578212</v>
      </c>
      <c r="BM23" s="27">
        <v>57.987156864750091</v>
      </c>
      <c r="BN23" s="27">
        <v>2.1415988552983882</v>
      </c>
      <c r="BO23" s="27">
        <v>-6.4781721795741307E-2</v>
      </c>
      <c r="BP23" s="27">
        <v>-0.13528992996479816</v>
      </c>
      <c r="BQ23" s="27">
        <v>76.952120912913898</v>
      </c>
      <c r="BR23" s="27">
        <v>1.9376285027751385</v>
      </c>
      <c r="BS23" s="27">
        <v>-0.18749279830083318</v>
      </c>
      <c r="BT23" s="27">
        <v>-54.936267218976887</v>
      </c>
      <c r="BU23" s="27">
        <v>-4.274216858496108</v>
      </c>
      <c r="BV23" s="27">
        <v>452.35007490112775</v>
      </c>
      <c r="BW23" s="27">
        <v>68.801733985535776</v>
      </c>
      <c r="BX23" s="27">
        <v>12.074955598929638</v>
      </c>
      <c r="BY23" s="27">
        <v>548.10059509034659</v>
      </c>
      <c r="BZ23" s="27">
        <v>18.789196972763339</v>
      </c>
      <c r="CA23" s="27">
        <v>367.8471368643149</v>
      </c>
      <c r="CB23" s="27">
        <v>-7.1420104067806962</v>
      </c>
      <c r="CC23" s="27">
        <v>-20.618612786429271</v>
      </c>
      <c r="CD23" s="27">
        <v>-9.4009064055249869</v>
      </c>
      <c r="CE23" s="27">
        <v>-21.346584960734258</v>
      </c>
      <c r="CF23" s="27">
        <v>78.158749360157088</v>
      </c>
      <c r="CG23" s="27">
        <v>78.158749360157088</v>
      </c>
      <c r="CH23" s="27">
        <v>77.981786581806247</v>
      </c>
      <c r="CI23" s="27">
        <v>367.83098927862312</v>
      </c>
      <c r="CJ23" s="27">
        <v>78.158749360157088</v>
      </c>
      <c r="CK23" s="27">
        <v>67.454064934603949</v>
      </c>
      <c r="CL23" s="27">
        <v>517.59502904134877</v>
      </c>
      <c r="CM23" s="27">
        <v>472.59502904134877</v>
      </c>
      <c r="CN23" s="27">
        <v>21.411213084976822</v>
      </c>
      <c r="CO23" s="27">
        <v>-6.6139627445545566</v>
      </c>
      <c r="CP23" s="27">
        <v>397.39669697393003</v>
      </c>
      <c r="CQ23" s="27">
        <v>7.3005200657181408</v>
      </c>
      <c r="CR23" s="27">
        <v>432.68435675172736</v>
      </c>
      <c r="CS23" s="27">
        <v>5.110364046002716</v>
      </c>
      <c r="CT23" s="27">
        <v>11.352550663679811</v>
      </c>
      <c r="CU23" s="27">
        <v>625.86178752652552</v>
      </c>
      <c r="CV23" s="27">
        <v>19.806892177333047</v>
      </c>
      <c r="CW23" s="27">
        <v>610.37288222367306</v>
      </c>
      <c r="CX23" s="27">
        <v>-0.13528992996479816</v>
      </c>
      <c r="CY23" s="27">
        <v>1.6180984311439104</v>
      </c>
      <c r="CZ23" s="27">
        <v>1.050059999999999E-2</v>
      </c>
      <c r="DA23" s="27">
        <v>1.8398880475311727</v>
      </c>
      <c r="DB23" s="27">
        <v>2.126614704036196</v>
      </c>
      <c r="DC23" s="27">
        <v>2.6500000000000026</v>
      </c>
      <c r="DD23" s="27">
        <v>2.2300000000000098</v>
      </c>
      <c r="DE23" s="27">
        <v>2.0415988552983881</v>
      </c>
      <c r="DF23" s="27">
        <v>1.0500600000000127E-2</v>
      </c>
      <c r="DG23" s="27">
        <v>2.2299999999999893</v>
      </c>
      <c r="DH23" s="27">
        <v>2.5499999999999967</v>
      </c>
      <c r="DI23" s="27">
        <v>37.745680099022721</v>
      </c>
      <c r="DJ23" s="27">
        <v>37.330997036719126</v>
      </c>
      <c r="DK23" s="27">
        <v>373.30997036719134</v>
      </c>
      <c r="DL23" s="27">
        <v>217.94837002793176</v>
      </c>
      <c r="DM23" s="27">
        <v>38.317732365621673</v>
      </c>
      <c r="DN23" s="27">
        <v>638.69736571056558</v>
      </c>
      <c r="DO23" s="27">
        <v>-12.000000000000011</v>
      </c>
      <c r="DP23" s="27">
        <v>392.9940820012792</v>
      </c>
      <c r="DQ23" s="27">
        <v>376.01898061795555</v>
      </c>
      <c r="DR23" s="27">
        <v>511.85394104321063</v>
      </c>
      <c r="DS23" s="27">
        <v>635.84354633440148</v>
      </c>
      <c r="DT23" s="27">
        <v>655.11396702789136</v>
      </c>
      <c r="DU23" s="27">
        <v>649.83342357261085</v>
      </c>
      <c r="DV23" s="27">
        <v>670.09801926044236</v>
      </c>
      <c r="DW23" s="27">
        <v>8.552839920909113</v>
      </c>
      <c r="DX23" s="27">
        <v>7.2499999999999991</v>
      </c>
      <c r="DY23" s="27">
        <v>18.812081787666472</v>
      </c>
      <c r="DZ23" s="27">
        <v>0.67010898990177681</v>
      </c>
      <c r="EA23" s="27">
        <v>686.09801926044236</v>
      </c>
      <c r="EB23" s="27">
        <v>24.105679841818226</v>
      </c>
      <c r="EC23" s="27">
        <v>20.149154416048678</v>
      </c>
      <c r="ED23" s="27">
        <v>9.9389641528075252</v>
      </c>
      <c r="EE23" s="27">
        <v>-49.862672788046346</v>
      </c>
      <c r="EF23" s="27">
        <v>-5.5773383121758933</v>
      </c>
      <c r="EG23" s="27">
        <v>18.300638575371124</v>
      </c>
      <c r="EH23" s="27">
        <v>12.041401143040842</v>
      </c>
      <c r="EI23" s="27">
        <v>11.753127376494692</v>
      </c>
      <c r="EJ23" s="27">
        <v>-99.725345576092693</v>
      </c>
      <c r="EK23" s="27">
        <v>18.186842409857427</v>
      </c>
      <c r="EL23" s="27">
        <v>7.4996285714285715</v>
      </c>
      <c r="EM23" s="27">
        <v>-4.9946360838268609</v>
      </c>
      <c r="EN23" s="27">
        <v>411.6475403708759</v>
      </c>
      <c r="EO23" s="27">
        <v>2.0999999999999628</v>
      </c>
      <c r="EP23" s="27">
        <v>641.9227015498418</v>
      </c>
      <c r="EQ23" s="27">
        <v>643.89158635491776</v>
      </c>
      <c r="ER23" s="27">
        <v>2.2670696207622472</v>
      </c>
      <c r="ES23" s="27">
        <v>637.42541524747332</v>
      </c>
      <c r="ET23" s="27">
        <v>20.277082838127569</v>
      </c>
      <c r="EU23" s="27">
        <v>652.80583920857021</v>
      </c>
      <c r="EV23" s="27">
        <v>652.80583920857021</v>
      </c>
      <c r="EW23" s="27">
        <v>11.244618761809576</v>
      </c>
      <c r="EX23" s="27">
        <v>-6.0508381217040688</v>
      </c>
      <c r="EY23" s="27">
        <v>536.02874569543121</v>
      </c>
      <c r="EZ23" s="27">
        <v>-6.0650665113736713</v>
      </c>
      <c r="FA23" s="27">
        <v>504.21362472020974</v>
      </c>
      <c r="FB23" s="27">
        <v>640.83666818872678</v>
      </c>
      <c r="FC23" s="27">
        <v>-16.068279133198651</v>
      </c>
      <c r="FD23" s="27">
        <v>-107.72534557609269</v>
      </c>
      <c r="FE23" s="27">
        <v>10729.710818296111</v>
      </c>
      <c r="FF23" s="27">
        <v>159.21555560572878</v>
      </c>
      <c r="FG23" s="27">
        <v>8.2122811832134239</v>
      </c>
      <c r="FH23" s="27">
        <v>714.90010968366346</v>
      </c>
      <c r="FI23" s="27">
        <v>15.25</v>
      </c>
      <c r="FJ23" s="27">
        <v>10.684687043400514</v>
      </c>
      <c r="FK23" s="27">
        <v>16.438964152807525</v>
      </c>
      <c r="FL23" s="27">
        <v>3.6271435562842211</v>
      </c>
      <c r="FM23" s="27">
        <v>-3.430939216746081</v>
      </c>
      <c r="FN23" s="27">
        <v>62.306667196292068</v>
      </c>
      <c r="FO23" s="27">
        <v>4.9007518595423045</v>
      </c>
      <c r="FP23" s="27">
        <v>2.6271435562842211</v>
      </c>
      <c r="FQ23" s="27">
        <v>62.005818736185134</v>
      </c>
      <c r="FR23" s="27">
        <v>4.7249999999999996</v>
      </c>
      <c r="FS23" s="27">
        <v>6.8236940434017205E-3</v>
      </c>
      <c r="FT23" s="27">
        <v>-0.13601397263725726</v>
      </c>
      <c r="FU23" s="27">
        <v>2.0398880475311731</v>
      </c>
      <c r="FV23" s="27">
        <v>2.1146136373925488</v>
      </c>
      <c r="FW23" s="27">
        <v>1.2361781290178453</v>
      </c>
      <c r="FX23" s="27">
        <v>-12.000000000000011</v>
      </c>
      <c r="FY23" s="27">
        <v>2.089888047531173</v>
      </c>
      <c r="FZ23" s="27">
        <v>-0.13500142857142833</v>
      </c>
      <c r="GA23" s="27">
        <v>2.1918668031627706</v>
      </c>
      <c r="GB23" s="27">
        <v>-3.0780848365165561</v>
      </c>
      <c r="GC23" s="27">
        <v>24.91016639768365</v>
      </c>
      <c r="GD23" s="27">
        <v>50.156268492925406</v>
      </c>
      <c r="GE23" s="27">
        <v>0.1433066142857144</v>
      </c>
      <c r="GF23" s="27">
        <v>465.75478108596684</v>
      </c>
      <c r="GG23" s="27">
        <v>62.932488153536774</v>
      </c>
      <c r="GH23" s="27">
        <v>465.35478108596686</v>
      </c>
      <c r="GI23" s="27">
        <v>1.6339263285714316</v>
      </c>
      <c r="GJ23" s="27">
        <v>24.910137935997891</v>
      </c>
      <c r="GK23" s="27">
        <v>4.8019507714285723</v>
      </c>
      <c r="GL23" s="27">
        <v>-0.12436300526413352</v>
      </c>
      <c r="GM23" s="27">
        <v>-9.6782814388432781E-3</v>
      </c>
      <c r="GN23" s="27">
        <v>1.7255884720039893</v>
      </c>
      <c r="GO23" s="27">
        <v>278.70711089135204</v>
      </c>
      <c r="GP23" s="27">
        <v>4.7249999999999996</v>
      </c>
      <c r="GQ23" s="27">
        <v>0.17995615006576005</v>
      </c>
      <c r="GR23" s="27">
        <v>638.1929042337315</v>
      </c>
      <c r="GS23" s="27">
        <v>28.449593478117109</v>
      </c>
      <c r="GT23" s="27">
        <v>8.3395501917683454E-3</v>
      </c>
      <c r="GU23" s="27">
        <v>0.1433066132272996</v>
      </c>
      <c r="GV23" s="27">
        <v>-107.72534557609269</v>
      </c>
      <c r="GW23" s="27">
        <v>0.19472829153039609</v>
      </c>
      <c r="GX23" s="27">
        <v>20.644206382885372</v>
      </c>
      <c r="GY23" s="27">
        <v>18.11604758307611</v>
      </c>
      <c r="GZ23" s="27">
        <v>0.10197875563159764</v>
      </c>
      <c r="HA23" s="27">
        <v>0.19197875563159764</v>
      </c>
      <c r="HB23" s="27">
        <v>24.245776213703138</v>
      </c>
      <c r="HC23" s="27">
        <v>0.15680212971618449</v>
      </c>
      <c r="HD23" s="27">
        <v>0.15680212971618449</v>
      </c>
      <c r="HE23" s="27">
        <v>2.1935656287768657</v>
      </c>
      <c r="HF23" s="27">
        <v>2.1935656287768657E-2</v>
      </c>
      <c r="HG23" s="27">
        <v>-0.10967828143884328</v>
      </c>
      <c r="HH23" s="27">
        <v>-9.9678281438843289E-2</v>
      </c>
      <c r="HI23" s="27">
        <v>4.8606144092966166E-2</v>
      </c>
      <c r="HJ23" s="27">
        <v>2.0664484342857143</v>
      </c>
      <c r="HK23" s="27">
        <v>-7.8500900000000026E-2</v>
      </c>
      <c r="HL23" s="27">
        <v>4.3497690000000075E-2</v>
      </c>
      <c r="HM23" s="27">
        <v>28.305534804000096</v>
      </c>
      <c r="HN23" s="27">
        <v>27.571558268775558</v>
      </c>
      <c r="HO23" s="27">
        <v>638.78290423373153</v>
      </c>
      <c r="HP23" s="27">
        <v>1277.4425848463732</v>
      </c>
      <c r="HQ23" s="27">
        <v>1306.1464603074467</v>
      </c>
      <c r="HR23" s="27">
        <v>604.55189886993378</v>
      </c>
      <c r="HS23" s="27">
        <v>606.55189886993378</v>
      </c>
      <c r="HT23" s="27">
        <v>639.65856763155614</v>
      </c>
      <c r="HU23" s="27">
        <v>645.25669708368036</v>
      </c>
      <c r="HV23" s="27">
        <v>626.09801926044236</v>
      </c>
      <c r="HW23" s="27">
        <v>23.735404312168498</v>
      </c>
      <c r="HX23" s="27">
        <v>0.52714355628422105</v>
      </c>
      <c r="HY23" s="27">
        <v>-34.153607554786724</v>
      </c>
      <c r="HZ23" s="27">
        <v>659.8880634331033</v>
      </c>
      <c r="IA23" s="27">
        <v>611.43905886292157</v>
      </c>
      <c r="IB23" s="27">
        <v>11.644690985049113</v>
      </c>
      <c r="IC23" s="27">
        <v>11.907574746237305</v>
      </c>
      <c r="ID23" s="27">
        <v>121.86440124388709</v>
      </c>
      <c r="IE23" s="27">
        <v>660.87409693353084</v>
      </c>
      <c r="IF23" s="27">
        <v>119.59220153958603</v>
      </c>
      <c r="IG23" s="27">
        <v>0.18634782574174172</v>
      </c>
      <c r="IH23" s="27">
        <v>435.9570163074639</v>
      </c>
      <c r="II23" s="27">
        <v>-22.167472168039694</v>
      </c>
      <c r="IJ23" s="27">
        <v>392.9940820012792</v>
      </c>
      <c r="IK23" s="27">
        <v>19.25</v>
      </c>
      <c r="IL23" s="27">
        <v>409.59821219331883</v>
      </c>
      <c r="IM23" s="27">
        <v>392.9940820012792</v>
      </c>
      <c r="IN23" s="27">
        <v>-17.076803777393362</v>
      </c>
      <c r="IO23" s="27">
        <v>-15.076803777393362</v>
      </c>
      <c r="IP23" s="27">
        <v>392.00079783207281</v>
      </c>
      <c r="IQ23" s="27">
        <v>0.9944426624100583</v>
      </c>
      <c r="IR23" s="27">
        <v>433.8150125389156</v>
      </c>
      <c r="IS23" s="27">
        <v>42.000000000000007</v>
      </c>
      <c r="IT23" s="27">
        <v>7.4996285714285547</v>
      </c>
      <c r="IU23" s="27">
        <v>-5.7810939401149266</v>
      </c>
      <c r="IV23" s="27">
        <v>-5.7858077173967946</v>
      </c>
      <c r="IW23" s="27">
        <v>397.39669697393003</v>
      </c>
      <c r="IX23" s="27">
        <v>376.56408929600605</v>
      </c>
      <c r="IY23" s="27">
        <v>-3.2500178571428324</v>
      </c>
      <c r="IZ23" s="27">
        <v>-30.780848365165561</v>
      </c>
      <c r="JA23" s="27">
        <v>1.3039097558484336</v>
      </c>
      <c r="JB23" s="27">
        <v>15.04217122379162</v>
      </c>
      <c r="JC23" s="27">
        <v>17.105679841818226</v>
      </c>
      <c r="JD23" s="27">
        <v>17.097542707604035</v>
      </c>
      <c r="JE23" s="27">
        <v>-5.6782857768449366</v>
      </c>
      <c r="JF23" s="27">
        <v>183.30337891343754</v>
      </c>
      <c r="JG23" s="27">
        <v>650.64722850224587</v>
      </c>
      <c r="JH23" s="27">
        <v>627.62980755634101</v>
      </c>
      <c r="JI23" s="27">
        <v>630.05476548989827</v>
      </c>
      <c r="JJ23" s="27">
        <v>635.81510367548856</v>
      </c>
      <c r="JK23" s="27">
        <v>601.89158635491776</v>
      </c>
      <c r="JL23" s="27">
        <v>639.33552907657304</v>
      </c>
      <c r="JM23" s="27">
        <v>2.7717142231550627</v>
      </c>
      <c r="JN23" s="27">
        <v>18.149154416048678</v>
      </c>
      <c r="JO23" s="27">
        <v>642.40808356321816</v>
      </c>
      <c r="JP23" s="27">
        <v>18.743054049148011</v>
      </c>
      <c r="JQ23" s="27">
        <v>18.743054049148011</v>
      </c>
      <c r="JR23" s="27">
        <v>658.60734318580649</v>
      </c>
      <c r="JS23" s="27">
        <v>2003.4550361723382</v>
      </c>
      <c r="JT23" s="27">
        <v>1407.1363673102294</v>
      </c>
      <c r="JU23" s="27">
        <v>677.77494323780161</v>
      </c>
      <c r="JV23" s="27">
        <v>679.28057794470408</v>
      </c>
      <c r="JW23" s="27">
        <v>29.789196972763339</v>
      </c>
      <c r="JX23" s="27">
        <v>51.682401883329227</v>
      </c>
      <c r="JY23" s="27">
        <v>24.789196972763339</v>
      </c>
      <c r="JZ23" s="27">
        <v>-1.5000000000000011</v>
      </c>
      <c r="KA23" s="27">
        <v>50.116268492925407</v>
      </c>
      <c r="KB23" s="27">
        <v>-26.319662513187957</v>
      </c>
      <c r="KC23" s="27">
        <v>18.742996119024113</v>
      </c>
      <c r="KD23" s="27">
        <v>195.44821437066463</v>
      </c>
      <c r="KE23" s="27">
        <v>18.742996119024113</v>
      </c>
      <c r="KF23" s="27">
        <v>-193.1258351089478</v>
      </c>
      <c r="KG23" s="27">
        <v>56.47972756004333</v>
      </c>
      <c r="KH23" s="27">
        <v>49.584042310201347</v>
      </c>
      <c r="KI23" s="27">
        <v>2.1873123055384549</v>
      </c>
      <c r="KJ23" s="27">
        <v>2.6181960156100956</v>
      </c>
      <c r="KK23" s="27">
        <v>278.80711089135207</v>
      </c>
      <c r="KL23" s="27">
        <v>270.41903207640962</v>
      </c>
      <c r="KM23" s="27">
        <v>360.25481270933983</v>
      </c>
      <c r="KN23" s="27">
        <v>469.25669708368036</v>
      </c>
      <c r="KO23" s="27">
        <v>761.14754983234752</v>
      </c>
      <c r="KP23" s="27">
        <v>1412.0274569691746</v>
      </c>
      <c r="KQ23" s="27">
        <v>32.849124732853696</v>
      </c>
      <c r="KR23" s="27">
        <v>33.916721286671439</v>
      </c>
      <c r="KS23" s="27">
        <v>-3.4153607554786727</v>
      </c>
      <c r="KT23" s="27">
        <v>-6.0405029057322341</v>
      </c>
      <c r="KU23" s="27">
        <v>-5.674417172216291</v>
      </c>
      <c r="KV23" s="27">
        <v>387.90467406598225</v>
      </c>
      <c r="KW23" s="27">
        <v>-3.4153607554786727</v>
      </c>
      <c r="KX23" s="27">
        <v>-2.8415159723901375</v>
      </c>
      <c r="KY23" s="27">
        <v>18.634782574174171</v>
      </c>
      <c r="KZ23" s="27">
        <v>12.391980265337022</v>
      </c>
      <c r="LA23" s="27">
        <v>376.01898061795555</v>
      </c>
      <c r="LB23" s="27">
        <v>388.61233430600828</v>
      </c>
      <c r="LC23" s="27">
        <v>7.4730120919914409</v>
      </c>
      <c r="LD23" s="27">
        <v>-5.1005101176497911</v>
      </c>
      <c r="LE23" s="27">
        <v>-16.086032374928237</v>
      </c>
      <c r="LF23" s="27">
        <v>84.749836406599229</v>
      </c>
      <c r="LG23" s="27">
        <v>16.438964152807525</v>
      </c>
      <c r="LH23" s="27">
        <v>9.0439097558484338</v>
      </c>
      <c r="LI23" s="27">
        <v>16.605679841818226</v>
      </c>
      <c r="LJ23" s="27">
        <v>16.41566485318959</v>
      </c>
      <c r="LK23" s="27">
        <v>41.900000000000006</v>
      </c>
      <c r="LL23" s="27">
        <v>641.9227015498418</v>
      </c>
      <c r="LM23" s="27">
        <v>-0.65356488357125841</v>
      </c>
      <c r="LN23" s="27">
        <v>76.952120912913898</v>
      </c>
      <c r="LO23" s="27">
        <v>7.0042734099803114</v>
      </c>
      <c r="LP23" s="27">
        <v>7.0042734099803114</v>
      </c>
      <c r="LQ23" s="27">
        <v>30.536868411564384</v>
      </c>
      <c r="LR23" s="27">
        <v>-146.62081315155029</v>
      </c>
      <c r="LS23" s="27">
        <v>-5.5773383121758933</v>
      </c>
      <c r="LT23" s="27">
        <v>19.634782574174171</v>
      </c>
      <c r="LU23" s="27">
        <v>6.187120401542284</v>
      </c>
      <c r="LV23" s="28">
        <v>8.8084592891729638</v>
      </c>
      <c r="LW23" s="28">
        <v>2.6917142231550626</v>
      </c>
      <c r="LX23" s="28">
        <v>9.8166755267253922</v>
      </c>
      <c r="LY23" s="28">
        <v>3.7269097558484336</v>
      </c>
      <c r="LZ23" s="28">
        <v>0.99999999999999933</v>
      </c>
      <c r="MA23" s="28">
        <v>411.83098927862312</v>
      </c>
      <c r="MB23" s="28">
        <v>59.055916002554703</v>
      </c>
      <c r="MC23" s="28">
        <v>1.1000457177366527</v>
      </c>
      <c r="MD23" s="28">
        <v>473.54536917646124</v>
      </c>
      <c r="ME23" s="28">
        <v>82.389006699173393</v>
      </c>
      <c r="MF23" s="28">
        <v>83.509934886778524</v>
      </c>
      <c r="MG23" s="28">
        <v>5.6839097558484335</v>
      </c>
      <c r="MH23" s="28">
        <v>-26.372125606428916</v>
      </c>
      <c r="MI23" s="28">
        <v>81.71226402525987</v>
      </c>
      <c r="MJ23" s="28">
        <v>0.56999957022326309</v>
      </c>
      <c r="MK23" s="28">
        <v>73.214002030647237</v>
      </c>
      <c r="ML23" s="28">
        <v>75.866032703926024</v>
      </c>
      <c r="MM23" s="28">
        <v>76.878215918954396</v>
      </c>
      <c r="MN23" s="28">
        <v>611.89158635491776</v>
      </c>
      <c r="MO23" s="28">
        <v>640.09785182528321</v>
      </c>
      <c r="MP23" s="28">
        <v>14.240825125895521</v>
      </c>
      <c r="MQ23" s="28">
        <v>-1.4646943285314491</v>
      </c>
      <c r="MR23" s="28">
        <v>15.207941526996425</v>
      </c>
      <c r="MS23" s="28">
        <v>51.250971428571425</v>
      </c>
      <c r="MT23" s="28">
        <v>30.744295740837106</v>
      </c>
      <c r="MU23" s="28">
        <v>6.2062144810640499E-2</v>
      </c>
      <c r="MV23" s="28">
        <v>2.0598880475311732</v>
      </c>
      <c r="MW23" s="28">
        <v>30.780848365165561</v>
      </c>
      <c r="MX23" s="28">
        <v>2.2115988552983881</v>
      </c>
      <c r="MY23" s="28">
        <v>0.13059374475851657</v>
      </c>
      <c r="MZ23" s="28">
        <v>1.9336094787111056</v>
      </c>
      <c r="NA23" s="28">
        <v>1.5000000000000208E-2</v>
      </c>
      <c r="NB23" s="28">
        <v>63.859272427053519</v>
      </c>
      <c r="NC23" s="28">
        <v>53.702356993104374</v>
      </c>
      <c r="ND23" s="28">
        <v>-0.18250297987613301</v>
      </c>
      <c r="NE23" s="28">
        <v>11.647696107310024</v>
      </c>
    </row>
    <row r="24" spans="1:369" x14ac:dyDescent="0.25">
      <c r="A24" s="1"/>
      <c r="B24" s="26">
        <v>46204</v>
      </c>
      <c r="C24" s="27">
        <v>24.548946903767501</v>
      </c>
      <c r="D24" s="27">
        <v>27.068669851424051</v>
      </c>
      <c r="E24" s="27">
        <v>49.72833981253342</v>
      </c>
      <c r="F24" s="27">
        <v>49.72833981253342</v>
      </c>
      <c r="G24" s="27">
        <v>28.015379177368334</v>
      </c>
      <c r="H24" s="27">
        <v>15.908704353286218</v>
      </c>
      <c r="I24" s="27">
        <v>39.000353586621351</v>
      </c>
      <c r="J24" s="27">
        <v>184.74770072474163</v>
      </c>
      <c r="K24" s="27">
        <v>184.5179905596508</v>
      </c>
      <c r="L24" s="27">
        <v>24.467822729417346</v>
      </c>
      <c r="M24" s="27">
        <v>28.361996491717402</v>
      </c>
      <c r="N24" s="27">
        <v>25.24945042169988</v>
      </c>
      <c r="O24" s="27">
        <v>20.729393755269587</v>
      </c>
      <c r="P24" s="27">
        <v>20.729393755269587</v>
      </c>
      <c r="Q24" s="27">
        <v>2.2047399898655655</v>
      </c>
      <c r="R24" s="27">
        <v>2.4051708980351432</v>
      </c>
      <c r="S24" s="27">
        <v>2.520000000000016</v>
      </c>
      <c r="T24" s="27">
        <v>2.7899999999999787</v>
      </c>
      <c r="U24" s="27">
        <v>-8.2271662270803372</v>
      </c>
      <c r="V24" s="27">
        <v>-4.8967182128113702</v>
      </c>
      <c r="W24" s="27">
        <v>9.6018466931829471E-2</v>
      </c>
      <c r="X24" s="27">
        <v>1170.1954221284777</v>
      </c>
      <c r="Y24" s="27">
        <v>1.9700411750847115</v>
      </c>
      <c r="Z24" s="27">
        <v>1.9125330735567219</v>
      </c>
      <c r="AA24" s="27">
        <v>1.2700142979148121</v>
      </c>
      <c r="AB24" s="27">
        <v>1.2700142979148121</v>
      </c>
      <c r="AC24" s="27">
        <v>1.1331941757405559</v>
      </c>
      <c r="AD24" s="27">
        <v>1.1331941757405561</v>
      </c>
      <c r="AE24" s="27">
        <v>23.71943586660521</v>
      </c>
      <c r="AF24" s="27">
        <v>27.71943586660521</v>
      </c>
      <c r="AG24" s="27">
        <v>0.1656931444769717</v>
      </c>
      <c r="AH24" s="27">
        <v>-34.797318292032251</v>
      </c>
      <c r="AI24" s="27">
        <v>3.6611159808500537</v>
      </c>
      <c r="AJ24" s="27">
        <v>3.2025330735567219</v>
      </c>
      <c r="AK24" s="27">
        <v>57.626232025872525</v>
      </c>
      <c r="AL24" s="27">
        <v>1.9325330735567219</v>
      </c>
      <c r="AM24" s="27">
        <v>-0.11525596793293755</v>
      </c>
      <c r="AN24" s="27">
        <v>-2.396795127920311E-2</v>
      </c>
      <c r="AO24" s="27">
        <v>-0.17749553571428592</v>
      </c>
      <c r="AP24" s="27">
        <v>-0.31351550418043078</v>
      </c>
      <c r="AQ24" s="27">
        <v>-1.7389809376478178</v>
      </c>
      <c r="AR24" s="27">
        <v>17.319807027891251</v>
      </c>
      <c r="AS24" s="27">
        <v>-0.18382933490033654</v>
      </c>
      <c r="AT24" s="27">
        <v>27.083133885483864</v>
      </c>
      <c r="AU24" s="27">
        <v>0.12598579249903305</v>
      </c>
      <c r="AV24" s="27">
        <v>-6.3110212596209594E-2</v>
      </c>
      <c r="AW24" s="27">
        <v>-8.7500142857142624E-2</v>
      </c>
      <c r="AX24" s="27">
        <v>0.11788162591121987</v>
      </c>
      <c r="AY24" s="27">
        <v>1.8971482940187683</v>
      </c>
      <c r="AZ24" s="27">
        <v>-8.0759674716704541</v>
      </c>
      <c r="BA24" s="27">
        <v>2.0322397929968199</v>
      </c>
      <c r="BB24" s="27">
        <v>-0.17360704180346639</v>
      </c>
      <c r="BC24" s="27">
        <v>10.141481898872323</v>
      </c>
      <c r="BD24" s="27">
        <v>70.948134999265847</v>
      </c>
      <c r="BE24" s="27">
        <v>450.52074351425836</v>
      </c>
      <c r="BF24" s="27">
        <v>-1.7389809376478178</v>
      </c>
      <c r="BG24" s="27">
        <v>4.9886239950000002</v>
      </c>
      <c r="BH24" s="27">
        <v>2.5829819142857109</v>
      </c>
      <c r="BI24" s="27">
        <v>13.111434965993556</v>
      </c>
      <c r="BJ24" s="27">
        <v>16.405097785714347</v>
      </c>
      <c r="BK24" s="27">
        <v>199.15529920919451</v>
      </c>
      <c r="BL24" s="27">
        <v>-0.20360704180346639</v>
      </c>
      <c r="BM24" s="27">
        <v>57.78544639009732</v>
      </c>
      <c r="BN24" s="27">
        <v>2.1501214189080398</v>
      </c>
      <c r="BO24" s="27">
        <v>-6.228484896577613E-2</v>
      </c>
      <c r="BP24" s="27">
        <v>-0.12025596793293755</v>
      </c>
      <c r="BQ24" s="27">
        <v>78.004949918863346</v>
      </c>
      <c r="BR24" s="27">
        <v>1.9464022281348567</v>
      </c>
      <c r="BS24" s="27">
        <v>-0.15226951850695161</v>
      </c>
      <c r="BT24" s="27">
        <v>-55.363684574575508</v>
      </c>
      <c r="BU24" s="27">
        <v>-4.4825709737122121</v>
      </c>
      <c r="BV24" s="27">
        <v>450.17074351425833</v>
      </c>
      <c r="BW24" s="27">
        <v>68.783200585566249</v>
      </c>
      <c r="BX24" s="27">
        <v>12.180145699805303</v>
      </c>
      <c r="BY24" s="27">
        <v>546.36482906352978</v>
      </c>
      <c r="BZ24" s="27">
        <v>18.79179394063145</v>
      </c>
      <c r="CA24" s="27">
        <v>365.89231108810617</v>
      </c>
      <c r="CB24" s="27">
        <v>-7.5046937160506326</v>
      </c>
      <c r="CC24" s="27">
        <v>-20.054870639256066</v>
      </c>
      <c r="CD24" s="27">
        <v>-9.8534552238675808</v>
      </c>
      <c r="CE24" s="27">
        <v>-20.480564670406931</v>
      </c>
      <c r="CF24" s="27">
        <v>78.150939831588275</v>
      </c>
      <c r="CG24" s="27">
        <v>78.150939831588261</v>
      </c>
      <c r="CH24" s="27">
        <v>78.028672130930019</v>
      </c>
      <c r="CI24" s="27">
        <v>365.43377937858594</v>
      </c>
      <c r="CJ24" s="27">
        <v>78.150939831588261</v>
      </c>
      <c r="CK24" s="27">
        <v>67.065445086519247</v>
      </c>
      <c r="CL24" s="27">
        <v>517.74912177162571</v>
      </c>
      <c r="CM24" s="27">
        <v>472.74912177162571</v>
      </c>
      <c r="CN24" s="27">
        <v>21.472422133792922</v>
      </c>
      <c r="CO24" s="27">
        <v>-7.0394180539640114</v>
      </c>
      <c r="CP24" s="27">
        <v>394.68605545594579</v>
      </c>
      <c r="CQ24" s="27">
        <v>7.3005200657181408</v>
      </c>
      <c r="CR24" s="27">
        <v>430.47242914707186</v>
      </c>
      <c r="CS24" s="27">
        <v>5.110364046002716</v>
      </c>
      <c r="CT24" s="27">
        <v>11.50018783585598</v>
      </c>
      <c r="CU24" s="27">
        <v>625.43146207973189</v>
      </c>
      <c r="CV24" s="27">
        <v>19.781989792739122</v>
      </c>
      <c r="CW24" s="27">
        <v>610.31139271220582</v>
      </c>
      <c r="CX24" s="27">
        <v>-0.12025596793293755</v>
      </c>
      <c r="CY24" s="27">
        <v>1.6331177287274037</v>
      </c>
      <c r="CZ24" s="27">
        <v>7.8754499999999939E-3</v>
      </c>
      <c r="DA24" s="27">
        <v>1.8225330735567218</v>
      </c>
      <c r="DB24" s="27">
        <v>2.1352278182890565</v>
      </c>
      <c r="DC24" s="27">
        <v>2.6500000000000026</v>
      </c>
      <c r="DD24" s="27">
        <v>2.2300000000000098</v>
      </c>
      <c r="DE24" s="27">
        <v>2.0501214189080397</v>
      </c>
      <c r="DF24" s="27">
        <v>7.8754500000000963E-3</v>
      </c>
      <c r="DG24" s="27">
        <v>2.2299999999999893</v>
      </c>
      <c r="DH24" s="27">
        <v>2.5499999999999967</v>
      </c>
      <c r="DI24" s="27">
        <v>37.580425380181225</v>
      </c>
      <c r="DJ24" s="27">
        <v>37.149093809312674</v>
      </c>
      <c r="DK24" s="27">
        <v>371.49093809312683</v>
      </c>
      <c r="DL24" s="27">
        <v>216.88647581182664</v>
      </c>
      <c r="DM24" s="27">
        <v>38.161442370895202</v>
      </c>
      <c r="DN24" s="27">
        <v>634.30781623343012</v>
      </c>
      <c r="DO24" s="27">
        <v>-12.000000000000011</v>
      </c>
      <c r="DP24" s="27">
        <v>391.26886358261288</v>
      </c>
      <c r="DQ24" s="27">
        <v>373.27017606018609</v>
      </c>
      <c r="DR24" s="27">
        <v>513.31719736314369</v>
      </c>
      <c r="DS24" s="27">
        <v>635.5248735482337</v>
      </c>
      <c r="DT24" s="27">
        <v>654.98695505628132</v>
      </c>
      <c r="DU24" s="27">
        <v>649.73608668037195</v>
      </c>
      <c r="DV24" s="27">
        <v>669.78416797566285</v>
      </c>
      <c r="DW24" s="27">
        <v>8.5415669427419321</v>
      </c>
      <c r="DX24" s="27">
        <v>7.2499999999999991</v>
      </c>
      <c r="DY24" s="27">
        <v>18.752549669822411</v>
      </c>
      <c r="DZ24" s="27">
        <v>0.38365274686068729</v>
      </c>
      <c r="EA24" s="27">
        <v>685.78416797566285</v>
      </c>
      <c r="EB24" s="27">
        <v>24.083133885483864</v>
      </c>
      <c r="EC24" s="27">
        <v>20.089496523396324</v>
      </c>
      <c r="ED24" s="27">
        <v>9.9087043532862182</v>
      </c>
      <c r="EE24" s="27">
        <v>-49.232723819684601</v>
      </c>
      <c r="EF24" s="27">
        <v>-5.4333639107563894</v>
      </c>
      <c r="EG24" s="27">
        <v>17.982217971629531</v>
      </c>
      <c r="EH24" s="27">
        <v>11.515221867055317</v>
      </c>
      <c r="EI24" s="27">
        <v>11.214497083873654</v>
      </c>
      <c r="EJ24" s="27">
        <v>-98.465447639369202</v>
      </c>
      <c r="EK24" s="27">
        <v>18.186842409857427</v>
      </c>
      <c r="EL24" s="27">
        <v>8.2502000000000013</v>
      </c>
      <c r="EM24" s="27">
        <v>-5.2688804649401018</v>
      </c>
      <c r="EN24" s="27">
        <v>409.88068829317547</v>
      </c>
      <c r="EO24" s="27">
        <v>2.0999999999999628</v>
      </c>
      <c r="EP24" s="27">
        <v>637.76113941409938</v>
      </c>
      <c r="EQ24" s="27">
        <v>639.46589762758356</v>
      </c>
      <c r="ER24" s="27">
        <v>2.2735505788721873</v>
      </c>
      <c r="ES24" s="27">
        <v>633.1080840066561</v>
      </c>
      <c r="ET24" s="27">
        <v>20.099048151652013</v>
      </c>
      <c r="EU24" s="27">
        <v>652.57875352656458</v>
      </c>
      <c r="EV24" s="27">
        <v>652.57875352656458</v>
      </c>
      <c r="EW24" s="27">
        <v>11.391857607466315</v>
      </c>
      <c r="EX24" s="27">
        <v>-6.255096203603693</v>
      </c>
      <c r="EY24" s="27">
        <v>534.27980339075737</v>
      </c>
      <c r="EZ24" s="27">
        <v>-6.5222848998819085</v>
      </c>
      <c r="FA24" s="27">
        <v>502.46577623998519</v>
      </c>
      <c r="FB24" s="27">
        <v>635.72250057687984</v>
      </c>
      <c r="FC24" s="27">
        <v>-16.063110212596211</v>
      </c>
      <c r="FD24" s="27">
        <v>-106.4654476393692</v>
      </c>
      <c r="FE24" s="27">
        <v>10656.523497310536</v>
      </c>
      <c r="FF24" s="27">
        <v>156.4452963531769</v>
      </c>
      <c r="FG24" s="27">
        <v>8.2060282200825387</v>
      </c>
      <c r="FH24" s="27">
        <v>714.39997968488422</v>
      </c>
      <c r="FI24" s="27">
        <v>15.25</v>
      </c>
      <c r="FJ24" s="27">
        <v>10.431903252551262</v>
      </c>
      <c r="FK24" s="27">
        <v>16.408704353286218</v>
      </c>
      <c r="FL24" s="27">
        <v>3.3635962531888319</v>
      </c>
      <c r="FM24" s="27">
        <v>-3.7284896974904314</v>
      </c>
      <c r="FN24" s="27">
        <v>62.011132616497257</v>
      </c>
      <c r="FO24" s="27">
        <v>4.8511470586504286</v>
      </c>
      <c r="FP24" s="27">
        <v>2.3635962531888319</v>
      </c>
      <c r="FQ24" s="27">
        <v>61.810850719765909</v>
      </c>
      <c r="FR24" s="27">
        <v>4.7249999999999996</v>
      </c>
      <c r="FS24" s="27">
        <v>6.8236940434017205E-3</v>
      </c>
      <c r="FT24" s="27">
        <v>-0.1356931444769717</v>
      </c>
      <c r="FU24" s="27">
        <v>2.0225330735567222</v>
      </c>
      <c r="FV24" s="27">
        <v>2.0858550569467993</v>
      </c>
      <c r="FW24" s="27">
        <v>1.2361781290178453</v>
      </c>
      <c r="FX24" s="27">
        <v>-12.000000000000011</v>
      </c>
      <c r="FY24" s="27">
        <v>2.072533073556722</v>
      </c>
      <c r="FZ24" s="27">
        <v>-0.11999742857142837</v>
      </c>
      <c r="GA24" s="27">
        <v>2.1934705222654234</v>
      </c>
      <c r="GB24" s="27">
        <v>-3.1201979967545341</v>
      </c>
      <c r="GC24" s="27">
        <v>25.051871487157712</v>
      </c>
      <c r="GD24" s="27">
        <v>50.156268492925406</v>
      </c>
      <c r="GE24" s="27">
        <v>0.14709920000000012</v>
      </c>
      <c r="GF24" s="27">
        <v>463.60486305960336</v>
      </c>
      <c r="GG24" s="27">
        <v>62.675283136399486</v>
      </c>
      <c r="GH24" s="27">
        <v>463.20486305960338</v>
      </c>
      <c r="GI24" s="27">
        <v>1.609955600000003</v>
      </c>
      <c r="GJ24" s="27">
        <v>25.051842863563532</v>
      </c>
      <c r="GK24" s="27">
        <v>4.7020646571428575</v>
      </c>
      <c r="GL24" s="27">
        <v>-0.39801753127247225</v>
      </c>
      <c r="GM24" s="27">
        <v>-9.8574147009384133E-3</v>
      </c>
      <c r="GN24" s="27">
        <v>1.7255578116690353</v>
      </c>
      <c r="GO24" s="27">
        <v>278.82017568226894</v>
      </c>
      <c r="GP24" s="27">
        <v>4.7249999999999996</v>
      </c>
      <c r="GQ24" s="27">
        <v>0.16490850102194843</v>
      </c>
      <c r="GR24" s="27">
        <v>637.41320005915998</v>
      </c>
      <c r="GS24" s="27">
        <v>28.614209564923435</v>
      </c>
      <c r="GT24" s="27">
        <v>8.345517037348359E-3</v>
      </c>
      <c r="GU24" s="27">
        <v>0.14709919891357454</v>
      </c>
      <c r="GV24" s="27">
        <v>-106.4654476393692</v>
      </c>
      <c r="GW24" s="27">
        <v>0.32828042453106493</v>
      </c>
      <c r="GX24" s="27">
        <v>19.558042864636864</v>
      </c>
      <c r="GY24" s="27">
        <v>17.055807330147662</v>
      </c>
      <c r="GZ24" s="27">
        <v>0.12093744870870138</v>
      </c>
      <c r="HA24" s="27">
        <v>0.21093744870870137</v>
      </c>
      <c r="HB24" s="27">
        <v>23.173802875821057</v>
      </c>
      <c r="HC24" s="27">
        <v>0.15680176528586018</v>
      </c>
      <c r="HD24" s="27">
        <v>0.15680176528586018</v>
      </c>
      <c r="HE24" s="27">
        <v>2.1971482940187683</v>
      </c>
      <c r="HF24" s="27">
        <v>2.1971482940187685E-2</v>
      </c>
      <c r="HG24" s="27">
        <v>-0.10985741470093842</v>
      </c>
      <c r="HH24" s="27">
        <v>-9.9857414700938424E-2</v>
      </c>
      <c r="HI24" s="27">
        <v>4.6018466931829462E-2</v>
      </c>
      <c r="HJ24" s="27">
        <v>2.0749685857142857</v>
      </c>
      <c r="HK24" s="27">
        <v>-7.3501078571428596E-2</v>
      </c>
      <c r="HL24" s="27">
        <v>4.969902000000008E-2</v>
      </c>
      <c r="HM24" s="27">
        <v>28.307295923885146</v>
      </c>
      <c r="HN24" s="27">
        <v>27.678718024418316</v>
      </c>
      <c r="HO24" s="27">
        <v>638.00320005916001</v>
      </c>
      <c r="HP24" s="27">
        <v>1274.2007294481793</v>
      </c>
      <c r="HQ24" s="27">
        <v>1306.1531452251218</v>
      </c>
      <c r="HR24" s="27">
        <v>606.28015436591772</v>
      </c>
      <c r="HS24" s="27">
        <v>608.28015436591772</v>
      </c>
      <c r="HT24" s="27">
        <v>639.69169246795991</v>
      </c>
      <c r="HU24" s="27">
        <v>645.2901118202459</v>
      </c>
      <c r="HV24" s="27">
        <v>625.78416797566285</v>
      </c>
      <c r="HW24" s="27">
        <v>23.951918704709101</v>
      </c>
      <c r="HX24" s="27">
        <v>0.26359625318883184</v>
      </c>
      <c r="HY24" s="27">
        <v>-38.797318292032251</v>
      </c>
      <c r="HZ24" s="27">
        <v>655.39265504943705</v>
      </c>
      <c r="IA24" s="27">
        <v>611.44974605409038</v>
      </c>
      <c r="IB24" s="27">
        <v>11.089745015289017</v>
      </c>
      <c r="IC24" s="27">
        <v>11.352101672561782</v>
      </c>
      <c r="ID24" s="27">
        <v>119.07771170836035</v>
      </c>
      <c r="IE24" s="27">
        <v>656.33434809722212</v>
      </c>
      <c r="IF24" s="27">
        <v>116.8190577205945</v>
      </c>
      <c r="IG24" s="27">
        <v>0.18634782574174172</v>
      </c>
      <c r="IH24" s="27">
        <v>433.98824180061354</v>
      </c>
      <c r="II24" s="27">
        <v>-22.175007454348872</v>
      </c>
      <c r="IJ24" s="27">
        <v>391.26886358261282</v>
      </c>
      <c r="IK24" s="27">
        <v>19.25</v>
      </c>
      <c r="IL24" s="27">
        <v>407.84015613501197</v>
      </c>
      <c r="IM24" s="27">
        <v>391.26886358261282</v>
      </c>
      <c r="IN24" s="27">
        <v>-19.398659146016126</v>
      </c>
      <c r="IO24" s="27">
        <v>-17.398659146016126</v>
      </c>
      <c r="IP24" s="27">
        <v>390.24056627085173</v>
      </c>
      <c r="IQ24" s="27">
        <v>0.9944162567551933</v>
      </c>
      <c r="IR24" s="27">
        <v>432.05569574752434</v>
      </c>
      <c r="IS24" s="27">
        <v>42.000000000000007</v>
      </c>
      <c r="IT24" s="27">
        <v>8.2501999999999818</v>
      </c>
      <c r="IU24" s="27">
        <v>-6.1870241186940653</v>
      </c>
      <c r="IV24" s="27">
        <v>-6.1902502607819336</v>
      </c>
      <c r="IW24" s="27">
        <v>394.68605545594579</v>
      </c>
      <c r="IX24" s="27">
        <v>374.11648631539452</v>
      </c>
      <c r="IY24" s="27">
        <v>-3.500121428571402</v>
      </c>
      <c r="IZ24" s="27">
        <v>-31.201979967545341</v>
      </c>
      <c r="JA24" s="27">
        <v>1.6617832186581936</v>
      </c>
      <c r="JB24" s="27">
        <v>15.04217122379162</v>
      </c>
      <c r="JC24" s="27">
        <v>17.083133885483864</v>
      </c>
      <c r="JD24" s="27">
        <v>17.072606363790587</v>
      </c>
      <c r="JE24" s="27">
        <v>-5.3062987113100295</v>
      </c>
      <c r="JF24" s="27">
        <v>183.79936642420935</v>
      </c>
      <c r="JG24" s="27">
        <v>650.52033081635011</v>
      </c>
      <c r="JH24" s="27">
        <v>627.50374122145422</v>
      </c>
      <c r="JI24" s="27">
        <v>630.02348186757422</v>
      </c>
      <c r="JJ24" s="27">
        <v>635.56378227815742</v>
      </c>
      <c r="JK24" s="27">
        <v>597.46589762758356</v>
      </c>
      <c r="JL24" s="27">
        <v>639.23976463719407</v>
      </c>
      <c r="JM24" s="27">
        <v>3.1437012886899698</v>
      </c>
      <c r="JN24" s="27">
        <v>18.089496523396324</v>
      </c>
      <c r="JO24" s="27">
        <v>642.31185889373398</v>
      </c>
      <c r="JP24" s="27">
        <v>18.717611043257889</v>
      </c>
      <c r="JQ24" s="27">
        <v>18.717611043257889</v>
      </c>
      <c r="JR24" s="27">
        <v>654.0189262192182</v>
      </c>
      <c r="JS24" s="27">
        <v>2003.1859090196115</v>
      </c>
      <c r="JT24" s="27">
        <v>1407.0990033085955</v>
      </c>
      <c r="JU24" s="27">
        <v>677.40348755483603</v>
      </c>
      <c r="JV24" s="27">
        <v>678.90829709613752</v>
      </c>
      <c r="JW24" s="27">
        <v>29.79179394063145</v>
      </c>
      <c r="JX24" s="27">
        <v>51.682401883329227</v>
      </c>
      <c r="JY24" s="27">
        <v>24.79179394063145</v>
      </c>
      <c r="JZ24" s="27">
        <v>-1.5000000000000011</v>
      </c>
      <c r="KA24" s="27">
        <v>50.116268492925407</v>
      </c>
      <c r="KB24" s="27">
        <v>-26.218830800219948</v>
      </c>
      <c r="KC24" s="27">
        <v>18.71943586660521</v>
      </c>
      <c r="KD24" s="27">
        <v>195.85682554189415</v>
      </c>
      <c r="KE24" s="27">
        <v>18.71943586660521</v>
      </c>
      <c r="KF24" s="27">
        <v>-195.02826285400391</v>
      </c>
      <c r="KG24" s="27">
        <v>56.979236127580918</v>
      </c>
      <c r="KH24" s="27">
        <v>49.336065741107362</v>
      </c>
      <c r="KI24" s="27">
        <v>1.8613133937915447</v>
      </c>
      <c r="KJ24" s="27">
        <v>2.27589715827584</v>
      </c>
      <c r="KK24" s="27">
        <v>278.92017568226896</v>
      </c>
      <c r="KL24" s="27">
        <v>264.46981337072862</v>
      </c>
      <c r="KM24" s="27">
        <v>370.56946358333084</v>
      </c>
      <c r="KN24" s="27">
        <v>470.2901118202459</v>
      </c>
      <c r="KO24" s="27">
        <v>761.18696599800705</v>
      </c>
      <c r="KP24" s="27">
        <v>1415.922382117933</v>
      </c>
      <c r="KQ24" s="27">
        <v>32.824112880330155</v>
      </c>
      <c r="KR24" s="27">
        <v>33.890896548940887</v>
      </c>
      <c r="KS24" s="27">
        <v>-3.8797318292032252</v>
      </c>
      <c r="KT24" s="27">
        <v>-6.5240817564123219</v>
      </c>
      <c r="KU24" s="27">
        <v>-6.2291383332626262</v>
      </c>
      <c r="KV24" s="27">
        <v>385.42051827984943</v>
      </c>
      <c r="KW24" s="27">
        <v>-3.8797318292032252</v>
      </c>
      <c r="KX24" s="27">
        <v>-3.3171753548401992</v>
      </c>
      <c r="KY24" s="27">
        <v>18.634782574174171</v>
      </c>
      <c r="KZ24" s="27">
        <v>12.887759401397719</v>
      </c>
      <c r="LA24" s="27">
        <v>373.27017606018609</v>
      </c>
      <c r="LB24" s="27">
        <v>385.61816647840811</v>
      </c>
      <c r="LC24" s="27">
        <v>6.9726932548272931</v>
      </c>
      <c r="LD24" s="27">
        <v>-5.6671000860025105</v>
      </c>
      <c r="LE24" s="27">
        <v>-16.081609159907412</v>
      </c>
      <c r="LF24" s="27">
        <v>84.758270998736307</v>
      </c>
      <c r="LG24" s="27">
        <v>16.408704353286218</v>
      </c>
      <c r="LH24" s="27">
        <v>9.4017832186581938</v>
      </c>
      <c r="LI24" s="27">
        <v>16.583133885483864</v>
      </c>
      <c r="LJ24" s="27">
        <v>16.319111010680825</v>
      </c>
      <c r="LK24" s="27">
        <v>41.900000000000006</v>
      </c>
      <c r="LL24" s="27">
        <v>637.76113941409938</v>
      </c>
      <c r="LM24" s="27">
        <v>-0.59487648624884404</v>
      </c>
      <c r="LN24" s="27">
        <v>78.004949918863346</v>
      </c>
      <c r="LO24" s="27">
        <v>6.6386482077877327</v>
      </c>
      <c r="LP24" s="27">
        <v>6.6386482077877327</v>
      </c>
      <c r="LQ24" s="27">
        <v>30.285794902588361</v>
      </c>
      <c r="LR24" s="27">
        <v>-148.78865427594866</v>
      </c>
      <c r="LS24" s="27">
        <v>-5.4333639107563894</v>
      </c>
      <c r="LT24" s="27">
        <v>19.634782574174171</v>
      </c>
      <c r="LU24" s="27">
        <v>5.775955481757193</v>
      </c>
      <c r="LV24" s="28">
        <v>8.8022893761344037</v>
      </c>
      <c r="LW24" s="28">
        <v>3.0637012886899697</v>
      </c>
      <c r="LX24" s="28">
        <v>9.8117229713458087</v>
      </c>
      <c r="LY24" s="28">
        <v>4.0847832186581936</v>
      </c>
      <c r="LZ24" s="28">
        <v>0.99999999999999933</v>
      </c>
      <c r="MA24" s="28">
        <v>409.43377937858594</v>
      </c>
      <c r="MB24" s="28">
        <v>58.862992251585936</v>
      </c>
      <c r="MC24" s="28">
        <v>1.0000514317086762</v>
      </c>
      <c r="MD24" s="28">
        <v>470.95920895044941</v>
      </c>
      <c r="ME24" s="28">
        <v>82.472656577228364</v>
      </c>
      <c r="MF24" s="28">
        <v>83.494360673304172</v>
      </c>
      <c r="MG24" s="28">
        <v>6.0417832186581935</v>
      </c>
      <c r="MH24" s="28">
        <v>-25.525145310670879</v>
      </c>
      <c r="MI24" s="28">
        <v>81.761387548271756</v>
      </c>
      <c r="MJ24" s="28">
        <v>0.52998942745072475</v>
      </c>
      <c r="MK24" s="28">
        <v>72.818322532024695</v>
      </c>
      <c r="ML24" s="28">
        <v>75.878363051055842</v>
      </c>
      <c r="MM24" s="28">
        <v>76.890710774098622</v>
      </c>
      <c r="MN24" s="28">
        <v>607.46589762758356</v>
      </c>
      <c r="MO24" s="28">
        <v>640.03338063416641</v>
      </c>
      <c r="MP24" s="28">
        <v>14.24156258964012</v>
      </c>
      <c r="MQ24" s="28">
        <v>-1.4985110100384305</v>
      </c>
      <c r="MR24" s="28">
        <v>15.135945976375435</v>
      </c>
      <c r="MS24" s="28">
        <v>51.648786428571427</v>
      </c>
      <c r="MT24" s="28">
        <v>30.898805217874184</v>
      </c>
      <c r="MU24" s="28">
        <v>7.1365260317755502E-2</v>
      </c>
      <c r="MV24" s="28">
        <v>2.0425330735567222</v>
      </c>
      <c r="MW24" s="28">
        <v>31.201979967545341</v>
      </c>
      <c r="MX24" s="28">
        <v>2.2201214189080396</v>
      </c>
      <c r="MY24" s="28">
        <v>0.13059374475851657</v>
      </c>
      <c r="MZ24" s="28">
        <v>1.9522397929968198</v>
      </c>
      <c r="NA24" s="28">
        <v>1.5000000000000208E-2</v>
      </c>
      <c r="NB24" s="28">
        <v>64.09885467783694</v>
      </c>
      <c r="NC24" s="28">
        <v>53.941728953204176</v>
      </c>
      <c r="ND24" s="28">
        <v>-0.24645202402473002</v>
      </c>
      <c r="NE24" s="28">
        <v>11.751548349152156</v>
      </c>
    </row>
    <row r="25" spans="1:369" x14ac:dyDescent="0.25">
      <c r="A25" s="1"/>
      <c r="B25" s="26">
        <v>46235</v>
      </c>
      <c r="C25" s="27">
        <v>24.480381266530046</v>
      </c>
      <c r="D25" s="27">
        <v>26.956892300205311</v>
      </c>
      <c r="E25" s="27">
        <v>48.733887811141528</v>
      </c>
      <c r="F25" s="27">
        <v>48.733887811141528</v>
      </c>
      <c r="G25" s="27">
        <v>28.025533356969184</v>
      </c>
      <c r="H25" s="27">
        <v>15.935601952860715</v>
      </c>
      <c r="I25" s="27">
        <v>39.004252452320301</v>
      </c>
      <c r="J25" s="27">
        <v>177.99084173089719</v>
      </c>
      <c r="K25" s="27">
        <v>182.8120660162393</v>
      </c>
      <c r="L25" s="27">
        <v>24.455028637907919</v>
      </c>
      <c r="M25" s="27">
        <v>28.365305815035335</v>
      </c>
      <c r="N25" s="27">
        <v>25.168917937548137</v>
      </c>
      <c r="O25" s="27">
        <v>20.797800754661978</v>
      </c>
      <c r="P25" s="27">
        <v>20.797800754661978</v>
      </c>
      <c r="Q25" s="27">
        <v>2.2047765662045289</v>
      </c>
      <c r="R25" s="27">
        <v>2.4052107994958303</v>
      </c>
      <c r="S25" s="27">
        <v>2.520000000000016</v>
      </c>
      <c r="T25" s="27">
        <v>2.7899999999999787</v>
      </c>
      <c r="U25" s="27">
        <v>-8.6892995149938574</v>
      </c>
      <c r="V25" s="27">
        <v>-5.3301572904471888</v>
      </c>
      <c r="W25" s="27">
        <v>0.10586528119181003</v>
      </c>
      <c r="X25" s="27">
        <v>1158.1758082085439</v>
      </c>
      <c r="Y25" s="27">
        <v>1.9380829581418162</v>
      </c>
      <c r="Z25" s="27">
        <v>1.8887314905728947</v>
      </c>
      <c r="AA25" s="27">
        <v>1.2700112616473367</v>
      </c>
      <c r="AB25" s="27">
        <v>1.2700112616473367</v>
      </c>
      <c r="AC25" s="27">
        <v>1.1325125958302777</v>
      </c>
      <c r="AD25" s="27">
        <v>1.1325125958302777</v>
      </c>
      <c r="AE25" s="27">
        <v>23.726588107839302</v>
      </c>
      <c r="AF25" s="27">
        <v>27.726588107839302</v>
      </c>
      <c r="AG25" s="27">
        <v>0.16569495690115507</v>
      </c>
      <c r="AH25" s="27">
        <v>-41.952509609494058</v>
      </c>
      <c r="AI25" s="27">
        <v>3.6681871315222523</v>
      </c>
      <c r="AJ25" s="27">
        <v>3.1787314905728947</v>
      </c>
      <c r="AK25" s="27">
        <v>57.174167416700101</v>
      </c>
      <c r="AL25" s="27">
        <v>1.9087314905728947</v>
      </c>
      <c r="AM25" s="27">
        <v>-7.517197530881356E-2</v>
      </c>
      <c r="AN25" s="27">
        <v>-2.4004029277554684E-2</v>
      </c>
      <c r="AO25" s="27">
        <v>-0.1474960714285716</v>
      </c>
      <c r="AP25" s="27">
        <v>-0.27037725556210362</v>
      </c>
      <c r="AQ25" s="27">
        <v>-1.4940041709780678</v>
      </c>
      <c r="AR25" s="27">
        <v>17.393318911880502</v>
      </c>
      <c r="AS25" s="27">
        <v>-0.18698635730045998</v>
      </c>
      <c r="AT25" s="27">
        <v>27.117828139368438</v>
      </c>
      <c r="AU25" s="27">
        <v>0.13072807755175991</v>
      </c>
      <c r="AV25" s="27">
        <v>-6.1005514444658064E-2</v>
      </c>
      <c r="AW25" s="27">
        <v>-5.7501214285714135E-2</v>
      </c>
      <c r="AX25" s="27">
        <v>0.12230321329840788</v>
      </c>
      <c r="AY25" s="27">
        <v>1.9022768942917911</v>
      </c>
      <c r="AZ25" s="27">
        <v>-8.4183380902087315</v>
      </c>
      <c r="BA25" s="27">
        <v>2.0347892044253917</v>
      </c>
      <c r="BB25" s="27">
        <v>-0.18699320191735619</v>
      </c>
      <c r="BC25" s="27">
        <v>10.140733799299891</v>
      </c>
      <c r="BD25" s="27">
        <v>70.604485755833366</v>
      </c>
      <c r="BE25" s="27">
        <v>448.33857040060394</v>
      </c>
      <c r="BF25" s="27">
        <v>-1.4940041709780678</v>
      </c>
      <c r="BG25" s="27">
        <v>4.5863396099999996</v>
      </c>
      <c r="BH25" s="27">
        <v>2.5478799857142826</v>
      </c>
      <c r="BI25" s="27">
        <v>13.21120005471516</v>
      </c>
      <c r="BJ25" s="27">
        <v>16.182180000000059</v>
      </c>
      <c r="BK25" s="27">
        <v>197.32980179125047</v>
      </c>
      <c r="BL25" s="27">
        <v>-0.21699320191735619</v>
      </c>
      <c r="BM25" s="27">
        <v>57.46386675932709</v>
      </c>
      <c r="BN25" s="27">
        <v>2.1570924177237996</v>
      </c>
      <c r="BO25" s="27">
        <v>-6.0481896128257849E-2</v>
      </c>
      <c r="BP25" s="27">
        <v>-8.0171975308813564E-2</v>
      </c>
      <c r="BQ25" s="27">
        <v>79.008941037991889</v>
      </c>
      <c r="BR25" s="27">
        <v>1.9538111517719523</v>
      </c>
      <c r="BS25" s="27">
        <v>-0.11332667684251255</v>
      </c>
      <c r="BT25" s="27">
        <v>-52.634880505275113</v>
      </c>
      <c r="BU25" s="27">
        <v>-4.6271840976686116</v>
      </c>
      <c r="BV25" s="27">
        <v>447.98857040060392</v>
      </c>
      <c r="BW25" s="27">
        <v>68.787305478500215</v>
      </c>
      <c r="BX25" s="27">
        <v>12.249991245287664</v>
      </c>
      <c r="BY25" s="27">
        <v>545.35678271997904</v>
      </c>
      <c r="BZ25" s="27">
        <v>18.793084989870753</v>
      </c>
      <c r="CA25" s="27">
        <v>362.15810439363747</v>
      </c>
      <c r="CB25" s="27">
        <v>-8.2197658301789147</v>
      </c>
      <c r="CC25" s="27">
        <v>-20.054870639256066</v>
      </c>
      <c r="CD25" s="27">
        <v>-10.614886569015441</v>
      </c>
      <c r="CE25" s="27">
        <v>-20.548739681818383</v>
      </c>
      <c r="CF25" s="27">
        <v>78.221225588707583</v>
      </c>
      <c r="CG25" s="27">
        <v>78.221225588707568</v>
      </c>
      <c r="CH25" s="27">
        <v>78.161046432741273</v>
      </c>
      <c r="CI25" s="27">
        <v>361.44257551342713</v>
      </c>
      <c r="CJ25" s="27">
        <v>78.221225588707568</v>
      </c>
      <c r="CK25" s="27">
        <v>66.686140368850275</v>
      </c>
      <c r="CL25" s="27">
        <v>516.77320114653844</v>
      </c>
      <c r="CM25" s="27">
        <v>471.77320114653844</v>
      </c>
      <c r="CN25" s="27">
        <v>21.544991026547287</v>
      </c>
      <c r="CO25" s="27">
        <v>-7.5981485205378743</v>
      </c>
      <c r="CP25" s="27">
        <v>391.19459636042956</v>
      </c>
      <c r="CQ25" s="27">
        <v>7.3005200657181408</v>
      </c>
      <c r="CR25" s="27">
        <v>428.55918327069463</v>
      </c>
      <c r="CS25" s="27">
        <v>5.110364046002716</v>
      </c>
      <c r="CT25" s="27">
        <v>11.463646205354934</v>
      </c>
      <c r="CU25" s="27">
        <v>625.52024631747429</v>
      </c>
      <c r="CV25" s="27">
        <v>19.789550411075151</v>
      </c>
      <c r="CW25" s="27">
        <v>610.61742264123063</v>
      </c>
      <c r="CX25" s="27">
        <v>-8.0171975308813564E-2</v>
      </c>
      <c r="CY25" s="27">
        <v>1.6230498194490321</v>
      </c>
      <c r="CZ25" s="27">
        <v>1.8374399999999982E-2</v>
      </c>
      <c r="DA25" s="27">
        <v>1.7987314905728946</v>
      </c>
      <c r="DB25" s="27">
        <v>2.142563248038718</v>
      </c>
      <c r="DC25" s="27">
        <v>2.6500000000000026</v>
      </c>
      <c r="DD25" s="27">
        <v>2.2300000000000098</v>
      </c>
      <c r="DE25" s="27">
        <v>2.0570924177237995</v>
      </c>
      <c r="DF25" s="27">
        <v>1.8374400000000225E-2</v>
      </c>
      <c r="DG25" s="27">
        <v>2.2299999999999893</v>
      </c>
      <c r="DH25" s="27">
        <v>2.5499999999999967</v>
      </c>
      <c r="DI25" s="27">
        <v>37.403903294145998</v>
      </c>
      <c r="DJ25" s="27">
        <v>36.956053649616038</v>
      </c>
      <c r="DK25" s="27">
        <v>369.56053649616052</v>
      </c>
      <c r="DL25" s="27">
        <v>215.71622504305782</v>
      </c>
      <c r="DM25" s="27">
        <v>37.986092620714281</v>
      </c>
      <c r="DN25" s="27">
        <v>628.87604488820057</v>
      </c>
      <c r="DO25" s="27">
        <v>-12.000000000000011</v>
      </c>
      <c r="DP25" s="27">
        <v>389.27527785437633</v>
      </c>
      <c r="DQ25" s="27">
        <v>369.82018982990047</v>
      </c>
      <c r="DR25" s="27">
        <v>515.05202077581271</v>
      </c>
      <c r="DS25" s="27">
        <v>635.84354633440148</v>
      </c>
      <c r="DT25" s="27">
        <v>655.36799097111111</v>
      </c>
      <c r="DU25" s="27">
        <v>650.14415596813092</v>
      </c>
      <c r="DV25" s="27">
        <v>670.09801926044236</v>
      </c>
      <c r="DW25" s="27">
        <v>8.558914069684219</v>
      </c>
      <c r="DX25" s="27">
        <v>7.2499999999999991</v>
      </c>
      <c r="DY25" s="27">
        <v>18.761621424874789</v>
      </c>
      <c r="DZ25" s="27">
        <v>0.34608406332852848</v>
      </c>
      <c r="EA25" s="27">
        <v>686.09801926044236</v>
      </c>
      <c r="EB25" s="27">
        <v>24.117828139368438</v>
      </c>
      <c r="EC25" s="27">
        <v>20.097177109291838</v>
      </c>
      <c r="ED25" s="27">
        <v>9.9356019528607149</v>
      </c>
      <c r="EE25" s="27">
        <v>-47.191005445891172</v>
      </c>
      <c r="EF25" s="27">
        <v>-5.1566023080276819</v>
      </c>
      <c r="EG25" s="27">
        <v>17.678710231688157</v>
      </c>
      <c r="EH25" s="27">
        <v>10.834740493030317</v>
      </c>
      <c r="EI25" s="27">
        <v>10.447254929920717</v>
      </c>
      <c r="EJ25" s="27">
        <v>-94.382010891782343</v>
      </c>
      <c r="EK25" s="27">
        <v>18.186842409857427</v>
      </c>
      <c r="EL25" s="27">
        <v>9.999842857142859</v>
      </c>
      <c r="EM25" s="27">
        <v>-5.5637725890329106</v>
      </c>
      <c r="EN25" s="27">
        <v>408.11957124530608</v>
      </c>
      <c r="EO25" s="27">
        <v>2.0999999999999628</v>
      </c>
      <c r="EP25" s="27">
        <v>632.29924699301102</v>
      </c>
      <c r="EQ25" s="27">
        <v>633.98940537375142</v>
      </c>
      <c r="ER25" s="27">
        <v>2.281234343987355</v>
      </c>
      <c r="ES25" s="27">
        <v>627.18732298299176</v>
      </c>
      <c r="ET25" s="27">
        <v>20.081541740421297</v>
      </c>
      <c r="EU25" s="27">
        <v>653.3399871809836</v>
      </c>
      <c r="EV25" s="27">
        <v>653.3399871809836</v>
      </c>
      <c r="EW25" s="27">
        <v>11.355681544490198</v>
      </c>
      <c r="EX25" s="27">
        <v>-6.3985148593567027</v>
      </c>
      <c r="EY25" s="27">
        <v>533.26903970719059</v>
      </c>
      <c r="EZ25" s="27">
        <v>-6.6049509796418366</v>
      </c>
      <c r="FA25" s="27">
        <v>501.46700567985687</v>
      </c>
      <c r="FB25" s="27">
        <v>628.21143240864865</v>
      </c>
      <c r="FC25" s="27">
        <v>-16.061005514444659</v>
      </c>
      <c r="FD25" s="27">
        <v>-102.38201089178234</v>
      </c>
      <c r="FE25" s="27">
        <v>10562.254101731598</v>
      </c>
      <c r="FF25" s="27">
        <v>153.80477901568696</v>
      </c>
      <c r="FG25" s="27">
        <v>8.197290051983499</v>
      </c>
      <c r="FH25" s="27">
        <v>713.89984968610486</v>
      </c>
      <c r="FI25" s="27">
        <v>15.25</v>
      </c>
      <c r="FJ25" s="27">
        <v>10.428243218203987</v>
      </c>
      <c r="FK25" s="27">
        <v>16.435601952860715</v>
      </c>
      <c r="FL25" s="27">
        <v>3.3635962531888319</v>
      </c>
      <c r="FM25" s="27">
        <v>-4.1429350099557762</v>
      </c>
      <c r="FN25" s="27">
        <v>61.612018914391257</v>
      </c>
      <c r="FO25" s="27">
        <v>4.9260604314259142</v>
      </c>
      <c r="FP25" s="27">
        <v>2.3635962531888319</v>
      </c>
      <c r="FQ25" s="27">
        <v>61.359251771819054</v>
      </c>
      <c r="FR25" s="27">
        <v>4.7249999999999996</v>
      </c>
      <c r="FS25" s="27">
        <v>6.8236940434017205E-3</v>
      </c>
      <c r="FT25" s="27">
        <v>-0.13569495690115507</v>
      </c>
      <c r="FU25" s="27">
        <v>1.998731490572895</v>
      </c>
      <c r="FV25" s="27">
        <v>2.0927983807563941</v>
      </c>
      <c r="FW25" s="27">
        <v>1.2361781290178453</v>
      </c>
      <c r="FX25" s="27">
        <v>-12.000000000000011</v>
      </c>
      <c r="FY25" s="27">
        <v>2.0487314905728948</v>
      </c>
      <c r="FZ25" s="27">
        <v>-7.9998285714285564E-2</v>
      </c>
      <c r="GA25" s="27">
        <v>2.197283057162728</v>
      </c>
      <c r="GB25" s="27">
        <v>-3.1603576415196755</v>
      </c>
      <c r="GC25" s="27">
        <v>25.231414056809971</v>
      </c>
      <c r="GD25" s="27">
        <v>50.156268492925406</v>
      </c>
      <c r="GE25" s="27">
        <v>0.15099508571428585</v>
      </c>
      <c r="GF25" s="27">
        <v>461.45205034951164</v>
      </c>
      <c r="GG25" s="27">
        <v>62.425508773336936</v>
      </c>
      <c r="GH25" s="27">
        <v>461.05205034951166</v>
      </c>
      <c r="GI25" s="27">
        <v>1.4849318000000027</v>
      </c>
      <c r="GJ25" s="27">
        <v>25.231385228075279</v>
      </c>
      <c r="GK25" s="27">
        <v>4.7520077142857149</v>
      </c>
      <c r="GL25" s="27">
        <v>-0.78359410248292738</v>
      </c>
      <c r="GM25" s="27">
        <v>-1.0113844714589565E-2</v>
      </c>
      <c r="GN25" s="27">
        <v>1.7255196693312547</v>
      </c>
      <c r="GO25" s="27">
        <v>279.10413856129304</v>
      </c>
      <c r="GP25" s="27">
        <v>4.7249999999999996</v>
      </c>
      <c r="GQ25" s="27">
        <v>0.1674876898663995</v>
      </c>
      <c r="GR25" s="27">
        <v>635.66273250413883</v>
      </c>
      <c r="GS25" s="27">
        <v>28.827761698739408</v>
      </c>
      <c r="GT25" s="27">
        <v>8.3425890118229117E-3</v>
      </c>
      <c r="GU25" s="27">
        <v>0.15099508459908656</v>
      </c>
      <c r="GV25" s="27">
        <v>-102.38201089178234</v>
      </c>
      <c r="GW25" s="27">
        <v>0.29272152456301037</v>
      </c>
      <c r="GX25" s="27">
        <v>18.087254822973733</v>
      </c>
      <c r="GY25" s="27">
        <v>15.511754667438067</v>
      </c>
      <c r="GZ25" s="27">
        <v>0.14855156658983315</v>
      </c>
      <c r="HA25" s="27">
        <v>0.23855156658983315</v>
      </c>
      <c r="HB25" s="27">
        <v>21.723405589326848</v>
      </c>
      <c r="HC25" s="27">
        <v>0.15680139041441124</v>
      </c>
      <c r="HD25" s="27">
        <v>0.15680139041441124</v>
      </c>
      <c r="HE25" s="27">
        <v>2.2022768942917912</v>
      </c>
      <c r="HF25" s="27">
        <v>2.2022768942917912E-2</v>
      </c>
      <c r="HG25" s="27">
        <v>-0.11011384471458957</v>
      </c>
      <c r="HH25" s="27">
        <v>-0.10011384471458958</v>
      </c>
      <c r="HI25" s="27">
        <v>5.5865281191810029E-2</v>
      </c>
      <c r="HJ25" s="27">
        <v>2.0820340771428572</v>
      </c>
      <c r="HK25" s="27">
        <v>-7.1501150000000027E-2</v>
      </c>
      <c r="HL25" s="27">
        <v>5.2802140000000081E-2</v>
      </c>
      <c r="HM25" s="27">
        <v>28.317571180404673</v>
      </c>
      <c r="HN25" s="27">
        <v>27.7351765266902</v>
      </c>
      <c r="HO25" s="27">
        <v>636.25273250413886</v>
      </c>
      <c r="HP25" s="27">
        <v>1270.285205660522</v>
      </c>
      <c r="HQ25" s="27">
        <v>1306.698619173972</v>
      </c>
      <c r="HR25" s="27">
        <v>608.32915839662917</v>
      </c>
      <c r="HS25" s="27">
        <v>610.32915839662917</v>
      </c>
      <c r="HT25" s="27">
        <v>639.72361508410847</v>
      </c>
      <c r="HU25" s="27">
        <v>645.32231381502982</v>
      </c>
      <c r="HV25" s="27">
        <v>626.09801926044236</v>
      </c>
      <c r="HW25" s="27">
        <v>24.046136707688561</v>
      </c>
      <c r="HX25" s="27">
        <v>0.26359625318883184</v>
      </c>
      <c r="HY25" s="27">
        <v>-45.952509609494058</v>
      </c>
      <c r="HZ25" s="27">
        <v>649.77672616487064</v>
      </c>
      <c r="IA25" s="27">
        <v>611.45988992287914</v>
      </c>
      <c r="IB25" s="27">
        <v>10.38005232307361</v>
      </c>
      <c r="IC25" s="27">
        <v>10.642077475617468</v>
      </c>
      <c r="ID25" s="27">
        <v>114.44074631452607</v>
      </c>
      <c r="IE25" s="27">
        <v>650.69779377570387</v>
      </c>
      <c r="IF25" s="27">
        <v>112.17916728414954</v>
      </c>
      <c r="IG25" s="27">
        <v>0.18422125491677538</v>
      </c>
      <c r="IH25" s="27">
        <v>432.06016846757001</v>
      </c>
      <c r="II25" s="27">
        <v>-22.17769991096884</v>
      </c>
      <c r="IJ25" s="27">
        <v>389.27527785437633</v>
      </c>
      <c r="IK25" s="27">
        <v>19.25</v>
      </c>
      <c r="IL25" s="27">
        <v>406.08780655551351</v>
      </c>
      <c r="IM25" s="27">
        <v>389.27527785437633</v>
      </c>
      <c r="IN25" s="27">
        <v>-22.976254804747029</v>
      </c>
      <c r="IO25" s="27">
        <v>-20.976254804747029</v>
      </c>
      <c r="IP25" s="27">
        <v>388.4857798914872</v>
      </c>
      <c r="IQ25" s="27">
        <v>0.74579324076541309</v>
      </c>
      <c r="IR25" s="27">
        <v>430.29727115627492</v>
      </c>
      <c r="IS25" s="27">
        <v>42.000000000000007</v>
      </c>
      <c r="IT25" s="27">
        <v>9.9998428571428359</v>
      </c>
      <c r="IU25" s="27">
        <v>-6.7740058656773741</v>
      </c>
      <c r="IV25" s="27">
        <v>-6.7753266487587336</v>
      </c>
      <c r="IW25" s="27">
        <v>391.19459636042956</v>
      </c>
      <c r="IX25" s="27">
        <v>370.67008072326286</v>
      </c>
      <c r="IY25" s="27">
        <v>-3.500121428571402</v>
      </c>
      <c r="IZ25" s="27">
        <v>-31.603576415196756</v>
      </c>
      <c r="JA25" s="27">
        <v>1.8805428077705741</v>
      </c>
      <c r="JB25" s="27">
        <v>15.04217122379162</v>
      </c>
      <c r="JC25" s="27">
        <v>17.117828139368438</v>
      </c>
      <c r="JD25" s="27">
        <v>17.080853315180548</v>
      </c>
      <c r="JE25" s="27">
        <v>-5.0912747225887873</v>
      </c>
      <c r="JF25" s="27">
        <v>185.91084196016988</v>
      </c>
      <c r="JG25" s="27">
        <v>650.90102387403715</v>
      </c>
      <c r="JH25" s="27">
        <v>627.88121144480738</v>
      </c>
      <c r="JI25" s="27">
        <v>630.35606555478364</v>
      </c>
      <c r="JJ25" s="27">
        <v>635.93576082620768</v>
      </c>
      <c r="JK25" s="27">
        <v>591.98940537375142</v>
      </c>
      <c r="JL25" s="27">
        <v>639.6412416688845</v>
      </c>
      <c r="JM25" s="27">
        <v>3.3587252774112115</v>
      </c>
      <c r="JN25" s="27">
        <v>18.097177109291838</v>
      </c>
      <c r="JO25" s="27">
        <v>642.71526536622491</v>
      </c>
      <c r="JP25" s="27">
        <v>18.726645987249963</v>
      </c>
      <c r="JQ25" s="27">
        <v>18.726645987249963</v>
      </c>
      <c r="JR25" s="27">
        <v>648.40225658182567</v>
      </c>
      <c r="JS25" s="27">
        <v>2003.647839083751</v>
      </c>
      <c r="JT25" s="27">
        <v>1407.0632475774096</v>
      </c>
      <c r="JU25" s="27">
        <v>677.51487455611459</v>
      </c>
      <c r="JV25" s="27">
        <v>679.01993153668275</v>
      </c>
      <c r="JW25" s="27">
        <v>29.793084989870753</v>
      </c>
      <c r="JX25" s="27">
        <v>51.682401883329227</v>
      </c>
      <c r="JY25" s="27">
        <v>24.793084989870753</v>
      </c>
      <c r="JZ25" s="27">
        <v>-1.5000000000000011</v>
      </c>
      <c r="KA25" s="27">
        <v>50.116268492925407</v>
      </c>
      <c r="KB25" s="27">
        <v>-25.55954652312143</v>
      </c>
      <c r="KC25" s="27">
        <v>18.726588107839305</v>
      </c>
      <c r="KD25" s="27">
        <v>197.94844375291822</v>
      </c>
      <c r="KE25" s="27">
        <v>18.726588107839302</v>
      </c>
      <c r="KF25" s="27">
        <v>-197.36216905670167</v>
      </c>
      <c r="KG25" s="27">
        <v>58.477761830193657</v>
      </c>
      <c r="KH25" s="27">
        <v>49.08808917201339</v>
      </c>
      <c r="KI25" s="27">
        <v>1.5132272593595015</v>
      </c>
      <c r="KJ25" s="27">
        <v>1.910406717122195</v>
      </c>
      <c r="KK25" s="27">
        <v>279.20413856129306</v>
      </c>
      <c r="KL25" s="27">
        <v>266.0923275631871</v>
      </c>
      <c r="KM25" s="27">
        <v>365.94387174578668</v>
      </c>
      <c r="KN25" s="27">
        <v>471.32231381502982</v>
      </c>
      <c r="KO25" s="27">
        <v>761.22495160829237</v>
      </c>
      <c r="KP25" s="27">
        <v>1420.9920197982158</v>
      </c>
      <c r="KQ25" s="27">
        <v>32.789160207933996</v>
      </c>
      <c r="KR25" s="27">
        <v>33.854807914691847</v>
      </c>
      <c r="KS25" s="27">
        <v>-4.5952509609494054</v>
      </c>
      <c r="KT25" s="27">
        <v>-7.1870501726662468</v>
      </c>
      <c r="KU25" s="27">
        <v>-6.9897489086925901</v>
      </c>
      <c r="KV25" s="27">
        <v>381.63513803431374</v>
      </c>
      <c r="KW25" s="27">
        <v>-4.5952509609494054</v>
      </c>
      <c r="KX25" s="27">
        <v>-4.0445683181561396</v>
      </c>
      <c r="KY25" s="27">
        <v>18.422125491677537</v>
      </c>
      <c r="KZ25" s="27">
        <v>13.132231214254695</v>
      </c>
      <c r="LA25" s="27">
        <v>369.82018982990047</v>
      </c>
      <c r="LB25" s="27">
        <v>381.63056220495173</v>
      </c>
      <c r="LC25" s="27">
        <v>6.4770070490749365</v>
      </c>
      <c r="LD25" s="27">
        <v>-6.4389588776355575</v>
      </c>
      <c r="LE25" s="27">
        <v>-15.910153135235495</v>
      </c>
      <c r="LF25" s="27">
        <v>84.839984339343872</v>
      </c>
      <c r="LG25" s="27">
        <v>16.435601952860715</v>
      </c>
      <c r="LH25" s="27">
        <v>9.6205428077705744</v>
      </c>
      <c r="LI25" s="27">
        <v>16.617828139368438</v>
      </c>
      <c r="LJ25" s="27">
        <v>16.385361962123966</v>
      </c>
      <c r="LK25" s="27">
        <v>41.900000000000006</v>
      </c>
      <c r="LL25" s="27">
        <v>632.29924699301102</v>
      </c>
      <c r="LM25" s="27">
        <v>-0.53612685140047855</v>
      </c>
      <c r="LN25" s="27">
        <v>79.008941037991889</v>
      </c>
      <c r="LO25" s="27">
        <v>6.2513096315185832</v>
      </c>
      <c r="LP25" s="27">
        <v>6.2513096315185832</v>
      </c>
      <c r="LQ25" s="27">
        <v>30.037148045930167</v>
      </c>
      <c r="LR25" s="27">
        <v>-151.56947116655621</v>
      </c>
      <c r="LS25" s="27">
        <v>-5.1566023080276819</v>
      </c>
      <c r="LT25" s="27">
        <v>19.422125491677537</v>
      </c>
      <c r="LU25" s="27">
        <v>5.3432695331128279</v>
      </c>
      <c r="LV25" s="28">
        <v>8.5735825909101955</v>
      </c>
      <c r="LW25" s="28">
        <v>3.2787252774112114</v>
      </c>
      <c r="LX25" s="28">
        <v>9.5826995986868493</v>
      </c>
      <c r="LY25" s="28">
        <v>4.3035428077705742</v>
      </c>
      <c r="LZ25" s="28">
        <v>0.99999999999999933</v>
      </c>
      <c r="MA25" s="28">
        <v>405.44257551342713</v>
      </c>
      <c r="MB25" s="28">
        <v>58.754378442829449</v>
      </c>
      <c r="MC25" s="28">
        <v>1.0000514317086762</v>
      </c>
      <c r="MD25" s="28">
        <v>468.83906312551363</v>
      </c>
      <c r="ME25" s="28">
        <v>82.540302358096113</v>
      </c>
      <c r="MF25" s="28">
        <v>83.554558457691854</v>
      </c>
      <c r="MG25" s="28">
        <v>6.260542807770574</v>
      </c>
      <c r="MH25" s="28">
        <v>-25.317345797115333</v>
      </c>
      <c r="MI25" s="28">
        <v>81.891888737590094</v>
      </c>
      <c r="MJ25" s="28">
        <v>0.58997242732388611</v>
      </c>
      <c r="MK25" s="28">
        <v>72.420638072894675</v>
      </c>
      <c r="ML25" s="28">
        <v>75.684056799109882</v>
      </c>
      <c r="MM25" s="28">
        <v>76.701473862426027</v>
      </c>
      <c r="MN25" s="28">
        <v>601.98940537375142</v>
      </c>
      <c r="MO25" s="28">
        <v>640.35424992335049</v>
      </c>
      <c r="MP25" s="28">
        <v>14.242273288155136</v>
      </c>
      <c r="MQ25" s="28">
        <v>-1.5287523595799155</v>
      </c>
      <c r="MR25" s="28">
        <v>15.329210095832577</v>
      </c>
      <c r="MS25" s="28">
        <v>52.098265714285709</v>
      </c>
      <c r="MT25" s="28">
        <v>31.056404884451997</v>
      </c>
      <c r="MU25" s="28">
        <v>6.7095384754783438E-2</v>
      </c>
      <c r="MV25" s="28">
        <v>2.018731490572895</v>
      </c>
      <c r="MW25" s="28">
        <v>31.603576415196756</v>
      </c>
      <c r="MX25" s="28">
        <v>2.2270924177237994</v>
      </c>
      <c r="MY25" s="28">
        <v>0.13059374475851657</v>
      </c>
      <c r="MZ25" s="28">
        <v>1.9547892044253916</v>
      </c>
      <c r="NA25" s="28">
        <v>1.5000000000000208E-2</v>
      </c>
      <c r="NB25" s="28">
        <v>64.340440506186084</v>
      </c>
      <c r="NC25" s="28">
        <v>54.182794815676026</v>
      </c>
      <c r="ND25" s="28">
        <v>-0.21486075820817138</v>
      </c>
      <c r="NE25" s="28">
        <v>11.822475508416396</v>
      </c>
    </row>
    <row r="26" spans="1:369" x14ac:dyDescent="0.25">
      <c r="A26" s="1"/>
      <c r="B26" s="26">
        <v>46266</v>
      </c>
      <c r="C26" s="27">
        <v>24.392225447224746</v>
      </c>
      <c r="D26" s="27">
        <v>26.858495602385055</v>
      </c>
      <c r="E26" s="27">
        <v>47.729222631074762</v>
      </c>
      <c r="F26" s="27">
        <v>47.729222631074762</v>
      </c>
      <c r="G26" s="27">
        <v>28.032943813197964</v>
      </c>
      <c r="H26" s="27">
        <v>15.949050752647963</v>
      </c>
      <c r="I26" s="27">
        <v>39.008151318019252</v>
      </c>
      <c r="J26" s="27">
        <v>170.999118654379</v>
      </c>
      <c r="K26" s="27">
        <v>181.36573868595562</v>
      </c>
      <c r="L26" s="27">
        <v>24.446970434517372</v>
      </c>
      <c r="M26" s="27">
        <v>28.377096446599918</v>
      </c>
      <c r="N26" s="27">
        <v>25.063219052098979</v>
      </c>
      <c r="O26" s="27">
        <v>20.859988935927785</v>
      </c>
      <c r="P26" s="27">
        <v>20.859988935927785</v>
      </c>
      <c r="Q26" s="27">
        <v>2.204810397351801</v>
      </c>
      <c r="R26" s="27">
        <v>2.4052477062019455</v>
      </c>
      <c r="S26" s="27">
        <v>2.520000000000016</v>
      </c>
      <c r="T26" s="27">
        <v>2.7899999999999787</v>
      </c>
      <c r="U26" s="27">
        <v>-9.1556960251206014</v>
      </c>
      <c r="V26" s="27">
        <v>-5.7760694350653328</v>
      </c>
      <c r="W26" s="27">
        <v>0.10816203196263473</v>
      </c>
      <c r="X26" s="27">
        <v>1146.1793216773942</v>
      </c>
      <c r="Y26" s="27">
        <v>1.8045592084719806</v>
      </c>
      <c r="Z26" s="27">
        <v>1.8568886094551544</v>
      </c>
      <c r="AA26" s="27">
        <v>1.2700082561881283</v>
      </c>
      <c r="AB26" s="27">
        <v>1.2700082561881285</v>
      </c>
      <c r="AC26" s="27">
        <v>1.1318404040263343</v>
      </c>
      <c r="AD26" s="27">
        <v>1.1318404040263343</v>
      </c>
      <c r="AE26" s="27">
        <v>23.868950059924966</v>
      </c>
      <c r="AF26" s="27">
        <v>27.868950059924966</v>
      </c>
      <c r="AG26" s="27">
        <v>0.16705273818619165</v>
      </c>
      <c r="AH26" s="27">
        <v>-50.060040878514357</v>
      </c>
      <c r="AI26" s="27">
        <v>3.6752794595625673</v>
      </c>
      <c r="AJ26" s="27">
        <v>3.1468886094551545</v>
      </c>
      <c r="AK26" s="27">
        <v>56.721658398237324</v>
      </c>
      <c r="AL26" s="27">
        <v>1.8768886094551545</v>
      </c>
      <c r="AM26" s="27">
        <v>3.5064952064745802E-2</v>
      </c>
      <c r="AN26" s="27">
        <v>-2.3989213560684852E-2</v>
      </c>
      <c r="AO26" s="27">
        <v>-7.7507678571428651E-2</v>
      </c>
      <c r="AP26" s="27">
        <v>-9.5932333316438342E-2</v>
      </c>
      <c r="AQ26" s="27">
        <v>-1.1799767913639534</v>
      </c>
      <c r="AR26" s="27">
        <v>17.446564252210894</v>
      </c>
      <c r="AS26" s="27">
        <v>-0.19025187173800098</v>
      </c>
      <c r="AT26" s="27">
        <v>27.135593035295599</v>
      </c>
      <c r="AU26" s="27">
        <v>0.13548406863065074</v>
      </c>
      <c r="AV26" s="27">
        <v>-5.8894027173323829E-2</v>
      </c>
      <c r="AW26" s="27">
        <v>1.2502821428571394E-2</v>
      </c>
      <c r="AX26" s="27">
        <v>0.12692595116612715</v>
      </c>
      <c r="AY26" s="27">
        <v>1.9071981637139761</v>
      </c>
      <c r="AZ26" s="27">
        <v>-8.8129347353036955</v>
      </c>
      <c r="BA26" s="27">
        <v>2.0367502901396772</v>
      </c>
      <c r="BB26" s="27">
        <v>-0.19025943953625665</v>
      </c>
      <c r="BC26" s="27">
        <v>10.173737321122415</v>
      </c>
      <c r="BD26" s="27">
        <v>70.267253506070091</v>
      </c>
      <c r="BE26" s="27">
        <v>446.19714520455187</v>
      </c>
      <c r="BF26" s="27">
        <v>-1.1799767913639534</v>
      </c>
      <c r="BG26" s="27">
        <v>4.1800869450000002</v>
      </c>
      <c r="BH26" s="27">
        <v>2.5130380714285683</v>
      </c>
      <c r="BI26" s="27">
        <v>13.309590439576521</v>
      </c>
      <c r="BJ26" s="27">
        <v>15.959262214285774</v>
      </c>
      <c r="BK26" s="27">
        <v>194.22867796339881</v>
      </c>
      <c r="BL26" s="27">
        <v>-0.22025943953625665</v>
      </c>
      <c r="BM26" s="27">
        <v>57.084252669722311</v>
      </c>
      <c r="BN26" s="27">
        <v>2.1636762413058044</v>
      </c>
      <c r="BO26" s="27">
        <v>-5.8480680435754745E-2</v>
      </c>
      <c r="BP26" s="27">
        <v>3.0064952064745801E-2</v>
      </c>
      <c r="BQ26" s="27">
        <v>81.176691260707429</v>
      </c>
      <c r="BR26" s="27">
        <v>1.9606351603850667</v>
      </c>
      <c r="BS26" s="27">
        <v>2.7971684964162576E-2</v>
      </c>
      <c r="BT26" s="27">
        <v>-48.004744374961561</v>
      </c>
      <c r="BU26" s="27">
        <v>-4.7203653014140583</v>
      </c>
      <c r="BV26" s="27">
        <v>445.84714520455185</v>
      </c>
      <c r="BW26" s="27">
        <v>68.827363707205919</v>
      </c>
      <c r="BX26" s="27">
        <v>12.27581599244472</v>
      </c>
      <c r="BY26" s="27">
        <v>544.90857964904353</v>
      </c>
      <c r="BZ26" s="27">
        <v>18.793340201850103</v>
      </c>
      <c r="CA26" s="27">
        <v>357.90369138182285</v>
      </c>
      <c r="CB26" s="27">
        <v>-9.0298641388757392</v>
      </c>
      <c r="CC26" s="27">
        <v>-20.054870639256066</v>
      </c>
      <c r="CD26" s="27">
        <v>-11.469701003662566</v>
      </c>
      <c r="CE26" s="27">
        <v>-20.62471586049352</v>
      </c>
      <c r="CF26" s="27">
        <v>78.283701817258091</v>
      </c>
      <c r="CG26" s="27">
        <v>78.283701817258077</v>
      </c>
      <c r="CH26" s="27">
        <v>78.277576504712613</v>
      </c>
      <c r="CI26" s="27">
        <v>356.94372619202767</v>
      </c>
      <c r="CJ26" s="27">
        <v>78.283701817258077</v>
      </c>
      <c r="CK26" s="27">
        <v>66.296964376177471</v>
      </c>
      <c r="CL26" s="27">
        <v>516.25955871228211</v>
      </c>
      <c r="CM26" s="27">
        <v>471.25955871228211</v>
      </c>
      <c r="CN26" s="27">
        <v>21.645173886815019</v>
      </c>
      <c r="CO26" s="27">
        <v>-8.1605403925283415</v>
      </c>
      <c r="CP26" s="27">
        <v>387.74386346299269</v>
      </c>
      <c r="CQ26" s="27">
        <v>7.3005200657181408</v>
      </c>
      <c r="CR26" s="27">
        <v>427.11562218489991</v>
      </c>
      <c r="CS26" s="27">
        <v>5.110364046002716</v>
      </c>
      <c r="CT26" s="27">
        <v>11.480660705990772</v>
      </c>
      <c r="CU26" s="27">
        <v>626.58010673327533</v>
      </c>
      <c r="CV26" s="27">
        <v>19.932069399058943</v>
      </c>
      <c r="CW26" s="27">
        <v>611.96388359624143</v>
      </c>
      <c r="CX26" s="27">
        <v>3.0064952064745801E-2</v>
      </c>
      <c r="CY26" s="27">
        <v>1.6079556513428317</v>
      </c>
      <c r="CZ26" s="27">
        <v>2.0999549999999985E-2</v>
      </c>
      <c r="DA26" s="27">
        <v>1.7668886094551544</v>
      </c>
      <c r="DB26" s="27">
        <v>2.1492696861400029</v>
      </c>
      <c r="DC26" s="27">
        <v>2.6500000000000026</v>
      </c>
      <c r="DD26" s="27">
        <v>2.2300000000000098</v>
      </c>
      <c r="DE26" s="27">
        <v>2.0636762413058043</v>
      </c>
      <c r="DF26" s="27">
        <v>2.0999550000000256E-2</v>
      </c>
      <c r="DG26" s="27">
        <v>2.2299999999999893</v>
      </c>
      <c r="DH26" s="27">
        <v>2.5499999999999967</v>
      </c>
      <c r="DI26" s="27">
        <v>37.223625419046186</v>
      </c>
      <c r="DJ26" s="27">
        <v>36.755588868392607</v>
      </c>
      <c r="DK26" s="27">
        <v>367.55588868392613</v>
      </c>
      <c r="DL26" s="27">
        <v>214.52430296375621</v>
      </c>
      <c r="DM26" s="27">
        <v>37.803118968351583</v>
      </c>
      <c r="DN26" s="27">
        <v>619.52312422628609</v>
      </c>
      <c r="DO26" s="27">
        <v>-12.000000000000011</v>
      </c>
      <c r="DP26" s="27">
        <v>387.51172124862859</v>
      </c>
      <c r="DQ26" s="27">
        <v>366.33434691734027</v>
      </c>
      <c r="DR26" s="27">
        <v>517.44698044715437</v>
      </c>
      <c r="DS26" s="27">
        <v>637.18197203630564</v>
      </c>
      <c r="DT26" s="27">
        <v>656.70161667301534</v>
      </c>
      <c r="DU26" s="27">
        <v>651.50105314119151</v>
      </c>
      <c r="DV26" s="27">
        <v>671.47889238836456</v>
      </c>
      <c r="DW26" s="27">
        <v>8.5677965176477997</v>
      </c>
      <c r="DX26" s="27">
        <v>7.2499999999999991</v>
      </c>
      <c r="DY26" s="27">
        <v>18.902586585750342</v>
      </c>
      <c r="DZ26" s="27">
        <v>0.30771273024334678</v>
      </c>
      <c r="EA26" s="27">
        <v>687.47889238836456</v>
      </c>
      <c r="EB26" s="27">
        <v>24.135593035295599</v>
      </c>
      <c r="EC26" s="27">
        <v>20.239921851401174</v>
      </c>
      <c r="ED26" s="27">
        <v>9.9490507526479632</v>
      </c>
      <c r="EE26" s="27">
        <v>-44.669590182292247</v>
      </c>
      <c r="EF26" s="27">
        <v>-4.4114375006807922</v>
      </c>
      <c r="EG26" s="27">
        <v>17.392235387932686</v>
      </c>
      <c r="EH26" s="27">
        <v>9.6809058835450745</v>
      </c>
      <c r="EI26" s="27">
        <v>9.2946294742169666</v>
      </c>
      <c r="EJ26" s="27">
        <v>-89.339180364584493</v>
      </c>
      <c r="EK26" s="27">
        <v>18.186842409857427</v>
      </c>
      <c r="EL26" s="27">
        <v>12.249528571428574</v>
      </c>
      <c r="EM26" s="27">
        <v>-5.8634295768902351</v>
      </c>
      <c r="EN26" s="27">
        <v>406.39457915925055</v>
      </c>
      <c r="EO26" s="27">
        <v>2.0999999999999628</v>
      </c>
      <c r="EP26" s="27">
        <v>623.46240182967222</v>
      </c>
      <c r="EQ26" s="27">
        <v>624.68603389019643</v>
      </c>
      <c r="ER26" s="27">
        <v>2.2918419409568802</v>
      </c>
      <c r="ES26" s="27">
        <v>618.10530489764687</v>
      </c>
      <c r="ET26" s="27">
        <v>20.150041115047916</v>
      </c>
      <c r="EU26" s="27">
        <v>655.15745715097</v>
      </c>
      <c r="EV26" s="27">
        <v>655.15745715097</v>
      </c>
      <c r="EW26" s="27">
        <v>11.37356469394075</v>
      </c>
      <c r="EX26" s="27">
        <v>-6.4910570067097231</v>
      </c>
      <c r="EY26" s="27">
        <v>532.78633472876231</v>
      </c>
      <c r="EZ26" s="27">
        <v>-6.6529834557596894</v>
      </c>
      <c r="FA26" s="27">
        <v>500.96762039979268</v>
      </c>
      <c r="FB26" s="27">
        <v>618.29784632984843</v>
      </c>
      <c r="FC26" s="27">
        <v>-16.058894027173324</v>
      </c>
      <c r="FD26" s="27">
        <v>-97.339180364584493</v>
      </c>
      <c r="FE26" s="27">
        <v>10469.084313500804</v>
      </c>
      <c r="FF26" s="27">
        <v>151.31244787501436</v>
      </c>
      <c r="FG26" s="27">
        <v>8.1842176372497057</v>
      </c>
      <c r="FH26" s="27">
        <v>713.61406111537383</v>
      </c>
      <c r="FI26" s="27">
        <v>15.25</v>
      </c>
      <c r="FJ26" s="27">
        <v>10.424249622665137</v>
      </c>
      <c r="FK26" s="27">
        <v>16.449050752647963</v>
      </c>
      <c r="FL26" s="27">
        <v>3.3635962531888319</v>
      </c>
      <c r="FM26" s="27">
        <v>-4.4651548545373503</v>
      </c>
      <c r="FN26" s="27">
        <v>61.319590353719981</v>
      </c>
      <c r="FO26" s="27">
        <v>5.0758871769768872</v>
      </c>
      <c r="FP26" s="27">
        <v>2.3635962531888319</v>
      </c>
      <c r="FQ26" s="27">
        <v>60.915117776509049</v>
      </c>
      <c r="FR26" s="27">
        <v>4.7249999999999996</v>
      </c>
      <c r="FS26" s="27">
        <v>6.8236940434017205E-3</v>
      </c>
      <c r="FT26" s="27">
        <v>-0.13705273818619165</v>
      </c>
      <c r="FU26" s="27">
        <v>1.9668886094551545</v>
      </c>
      <c r="FV26" s="27">
        <v>2.1005362189970564</v>
      </c>
      <c r="FW26" s="27">
        <v>1.2361781290178453</v>
      </c>
      <c r="FX26" s="27">
        <v>-12.000000000000011</v>
      </c>
      <c r="FY26" s="27">
        <v>2.0168886094551546</v>
      </c>
      <c r="FZ26" s="27">
        <v>2.9999357142857092E-2</v>
      </c>
      <c r="GA26" s="27">
        <v>2.2024305012133176</v>
      </c>
      <c r="GB26" s="27">
        <v>-3.2470676504282969</v>
      </c>
      <c r="GC26" s="27">
        <v>25.393483576700017</v>
      </c>
      <c r="GD26" s="27">
        <v>50.156268492925406</v>
      </c>
      <c r="GE26" s="27">
        <v>0.15130498571428586</v>
      </c>
      <c r="GF26" s="27">
        <v>459.24844724363157</v>
      </c>
      <c r="GG26" s="27">
        <v>62.206602976520692</v>
      </c>
      <c r="GH26" s="27">
        <v>458.8484472436316</v>
      </c>
      <c r="GI26" s="27">
        <v>1.4609610714285741</v>
      </c>
      <c r="GJ26" s="27">
        <v>25.393454562789053</v>
      </c>
      <c r="GK26" s="27">
        <v>4.9018368857142862</v>
      </c>
      <c r="GL26" s="27">
        <v>-1.0859513678103769</v>
      </c>
      <c r="GM26" s="27">
        <v>-1.0359908185698805E-2</v>
      </c>
      <c r="GN26" s="27">
        <v>1.7254698217267981</v>
      </c>
      <c r="GO26" s="27">
        <v>279.44408790755745</v>
      </c>
      <c r="GP26" s="27">
        <v>4.7249999999999996</v>
      </c>
      <c r="GQ26" s="27">
        <v>0.17044787357429891</v>
      </c>
      <c r="GR26" s="27">
        <v>635.90467379450729</v>
      </c>
      <c r="GS26" s="27">
        <v>29.004125365156256</v>
      </c>
      <c r="GT26" s="27">
        <v>8.339394137522136E-3</v>
      </c>
      <c r="GU26" s="27">
        <v>0.15130498459679775</v>
      </c>
      <c r="GV26" s="27">
        <v>-97.339180364584493</v>
      </c>
      <c r="GW26" s="27">
        <v>4.5294283253972015E-2</v>
      </c>
      <c r="GX26" s="27">
        <v>12.417910023975985</v>
      </c>
      <c r="GY26" s="27">
        <v>5.1136010044332671</v>
      </c>
      <c r="GZ26" s="27">
        <v>0.18554189175816305</v>
      </c>
      <c r="HA26" s="27">
        <v>0.27554189175816302</v>
      </c>
      <c r="HB26" s="27">
        <v>16.098082685750338</v>
      </c>
      <c r="HC26" s="27">
        <v>0.15680101934669166</v>
      </c>
      <c r="HD26" s="27">
        <v>0.15680101934669166</v>
      </c>
      <c r="HE26" s="27">
        <v>2.2071981637139761</v>
      </c>
      <c r="HF26" s="27">
        <v>2.2071981637139762E-2</v>
      </c>
      <c r="HG26" s="27">
        <v>-0.11035990818569881</v>
      </c>
      <c r="HH26" s="27">
        <v>-0.10035990818569882</v>
      </c>
      <c r="HI26" s="27">
        <v>5.8162031962634725E-2</v>
      </c>
      <c r="HJ26" s="27">
        <v>2.0886839514285716</v>
      </c>
      <c r="HK26" s="27">
        <v>-6.9501221428571444E-2</v>
      </c>
      <c r="HL26" s="27">
        <v>5.6101660000000095E-2</v>
      </c>
      <c r="HM26" s="27">
        <v>28.330733482762259</v>
      </c>
      <c r="HN26" s="27">
        <v>27.772436349733212</v>
      </c>
      <c r="HO26" s="27">
        <v>636.49467379450732</v>
      </c>
      <c r="HP26" s="27">
        <v>1279.5073549498777</v>
      </c>
      <c r="HQ26" s="27">
        <v>1308.2905255864123</v>
      </c>
      <c r="HR26" s="27">
        <v>611.15785092183592</v>
      </c>
      <c r="HS26" s="27">
        <v>613.15785092183592</v>
      </c>
      <c r="HT26" s="27">
        <v>639.75336538241447</v>
      </c>
      <c r="HU26" s="27">
        <v>645.35232448039665</v>
      </c>
      <c r="HV26" s="27">
        <v>627.47889238836456</v>
      </c>
      <c r="HW26" s="27">
        <v>24.022160752826949</v>
      </c>
      <c r="HX26" s="27">
        <v>0.26359625318883184</v>
      </c>
      <c r="HY26" s="27">
        <v>-54.060040878514357</v>
      </c>
      <c r="HZ26" s="27">
        <v>640.12608510500877</v>
      </c>
      <c r="IA26" s="27">
        <v>611.46927245619531</v>
      </c>
      <c r="IB26" s="27">
        <v>9.1976879818946902</v>
      </c>
      <c r="IC26" s="27">
        <v>9.4586620462345401</v>
      </c>
      <c r="ID26" s="27">
        <v>105.39821422478079</v>
      </c>
      <c r="IE26" s="27">
        <v>641.09819207072906</v>
      </c>
      <c r="IF26" s="27">
        <v>103.13677615451958</v>
      </c>
      <c r="IG26" s="27">
        <v>0.18207586488096861</v>
      </c>
      <c r="IH26" s="27">
        <v>430.12798749719434</v>
      </c>
      <c r="II26" s="27">
        <v>-22.103372158718628</v>
      </c>
      <c r="IJ26" s="27">
        <v>387.51172124862859</v>
      </c>
      <c r="IK26" s="27">
        <v>19.25</v>
      </c>
      <c r="IL26" s="27">
        <v>404.33061006401505</v>
      </c>
      <c r="IM26" s="27">
        <v>387.51172124862859</v>
      </c>
      <c r="IN26" s="27">
        <v>-27.030020439257179</v>
      </c>
      <c r="IO26" s="27">
        <v>-25.030020439257179</v>
      </c>
      <c r="IP26" s="27">
        <v>386.72634128477188</v>
      </c>
      <c r="IQ26" s="27">
        <v>0.7457755909566044</v>
      </c>
      <c r="IR26" s="27">
        <v>428.49795131796918</v>
      </c>
      <c r="IS26" s="27">
        <v>42.000000000000007</v>
      </c>
      <c r="IT26" s="27">
        <v>12.249528571428545</v>
      </c>
      <c r="IU26" s="27">
        <v>-7.4453994586787369</v>
      </c>
      <c r="IV26" s="27">
        <v>-7.4444971474963211</v>
      </c>
      <c r="IW26" s="27">
        <v>387.74386346299269</v>
      </c>
      <c r="IX26" s="27">
        <v>366.7064724631544</v>
      </c>
      <c r="IY26" s="27">
        <v>-2.9999142857142624</v>
      </c>
      <c r="IZ26" s="27">
        <v>-32.47067650428297</v>
      </c>
      <c r="JA26" s="27">
        <v>1.8964545737650882</v>
      </c>
      <c r="JB26" s="27">
        <v>15.04217122379162</v>
      </c>
      <c r="JC26" s="27">
        <v>17.135593035295599</v>
      </c>
      <c r="JD26" s="27">
        <v>17.224509374848708</v>
      </c>
      <c r="JE26" s="27">
        <v>-5.0791520804530421</v>
      </c>
      <c r="JF26" s="27">
        <v>188.64744729095833</v>
      </c>
      <c r="JG26" s="27">
        <v>652.23344957594145</v>
      </c>
      <c r="JH26" s="27">
        <v>629.20261245249401</v>
      </c>
      <c r="JI26" s="27">
        <v>631.73490030010475</v>
      </c>
      <c r="JJ26" s="27">
        <v>637.30134584338975</v>
      </c>
      <c r="JK26" s="27">
        <v>582.68603389019643</v>
      </c>
      <c r="JL26" s="27">
        <v>640.97621851152189</v>
      </c>
      <c r="JM26" s="27">
        <v>3.3708479195469572</v>
      </c>
      <c r="JN26" s="27">
        <v>18.239921851401174</v>
      </c>
      <c r="JO26" s="27">
        <v>644.05665791532761</v>
      </c>
      <c r="JP26" s="27">
        <v>18.869008379342411</v>
      </c>
      <c r="JQ26" s="27">
        <v>18.869008379342411</v>
      </c>
      <c r="JR26" s="27">
        <v>638.83652043313646</v>
      </c>
      <c r="JS26" s="27">
        <v>2004.8808795413654</v>
      </c>
      <c r="JT26" s="27">
        <v>1407.0299482714574</v>
      </c>
      <c r="JU26" s="27">
        <v>678.65466139580792</v>
      </c>
      <c r="JV26" s="27">
        <v>680.16225034165666</v>
      </c>
      <c r="JW26" s="27">
        <v>29.793340201850103</v>
      </c>
      <c r="JX26" s="27">
        <v>51.682401883329227</v>
      </c>
      <c r="JY26" s="27">
        <v>24.793340201850103</v>
      </c>
      <c r="JZ26" s="27">
        <v>-1.5000000000000011</v>
      </c>
      <c r="KA26" s="27">
        <v>50.116268492925407</v>
      </c>
      <c r="KB26" s="27">
        <v>-24.910603960173475</v>
      </c>
      <c r="KC26" s="27">
        <v>18.86895005992497</v>
      </c>
      <c r="KD26" s="27">
        <v>200.62841863601443</v>
      </c>
      <c r="KE26" s="27">
        <v>18.868950059924966</v>
      </c>
      <c r="KF26" s="27">
        <v>-200.71593343200689</v>
      </c>
      <c r="KG26" s="27">
        <v>60.481672671726763</v>
      </c>
      <c r="KH26" s="27">
        <v>48.835250317250903</v>
      </c>
      <c r="KI26" s="27">
        <v>1.1613183363858011</v>
      </c>
      <c r="KJ26" s="27">
        <v>1.5409023479998092</v>
      </c>
      <c r="KK26" s="27">
        <v>279.54408790755747</v>
      </c>
      <c r="KL26" s="27">
        <v>275.28657465378501</v>
      </c>
      <c r="KM26" s="27">
        <v>356.92996340325908</v>
      </c>
      <c r="KN26" s="27">
        <v>472.35232448039665</v>
      </c>
      <c r="KO26" s="27">
        <v>761.26035231705839</v>
      </c>
      <c r="KP26" s="27">
        <v>1429.0278574836864</v>
      </c>
      <c r="KQ26" s="27">
        <v>32.736870548998823</v>
      </c>
      <c r="KR26" s="27">
        <v>33.800818841841284</v>
      </c>
      <c r="KS26" s="27">
        <v>-5.4060040878514357</v>
      </c>
      <c r="KT26" s="27">
        <v>-7.9334185594625355</v>
      </c>
      <c r="KU26" s="27">
        <v>-7.8460915048232209</v>
      </c>
      <c r="KV26" s="27">
        <v>377.41601630231042</v>
      </c>
      <c r="KW26" s="27">
        <v>-5.4060040878514357</v>
      </c>
      <c r="KX26" s="27">
        <v>-4.8663613742967851</v>
      </c>
      <c r="KY26" s="27">
        <v>18.207586488096862</v>
      </c>
      <c r="KZ26" s="27">
        <v>13.378304654376111</v>
      </c>
      <c r="LA26" s="27">
        <v>366.33434691734027</v>
      </c>
      <c r="LB26" s="27">
        <v>377.14493139741484</v>
      </c>
      <c r="LC26" s="27">
        <v>5.9835270874370146</v>
      </c>
      <c r="LD26" s="27">
        <v>-7.3062496660568268</v>
      </c>
      <c r="LE26" s="27">
        <v>-16.845723373624267</v>
      </c>
      <c r="LF26" s="27">
        <v>84.920683251816413</v>
      </c>
      <c r="LG26" s="27">
        <v>16.449050752647963</v>
      </c>
      <c r="LH26" s="27">
        <v>9.6364545737650875</v>
      </c>
      <c r="LI26" s="27">
        <v>16.635593035295599</v>
      </c>
      <c r="LJ26" s="27">
        <v>16.403340422334317</v>
      </c>
      <c r="LK26" s="27">
        <v>41.900000000000006</v>
      </c>
      <c r="LL26" s="27">
        <v>623.46240182967222</v>
      </c>
      <c r="LM26" s="27">
        <v>-0.47728796595328538</v>
      </c>
      <c r="LN26" s="27">
        <v>81.176691260707429</v>
      </c>
      <c r="LO26" s="27">
        <v>5.9389172173846942</v>
      </c>
      <c r="LP26" s="27">
        <v>5.9389172173846942</v>
      </c>
      <c r="LQ26" s="27">
        <v>30.283804063512385</v>
      </c>
      <c r="LR26" s="27">
        <v>-153.76721354784283</v>
      </c>
      <c r="LS26" s="27">
        <v>-4.2424610363047996</v>
      </c>
      <c r="LT26" s="27">
        <v>19.207586488096862</v>
      </c>
      <c r="LU26" s="27">
        <v>4.9060528415507205</v>
      </c>
      <c r="LV26" s="28">
        <v>8.1392553824373923</v>
      </c>
      <c r="LW26" s="28">
        <v>3.2908479195469571</v>
      </c>
      <c r="LX26" s="28">
        <v>9.1495185388624218</v>
      </c>
      <c r="LY26" s="28">
        <v>4.3194545737650882</v>
      </c>
      <c r="LZ26" s="28">
        <v>0.99999999999999933</v>
      </c>
      <c r="MA26" s="28">
        <v>400.94372619202767</v>
      </c>
      <c r="MB26" s="28">
        <v>58.70018376141762</v>
      </c>
      <c r="MC26" s="28">
        <v>1.0000514317086762</v>
      </c>
      <c r="MD26" s="28">
        <v>467.14468986846794</v>
      </c>
      <c r="ME26" s="28">
        <v>82.592128195586497</v>
      </c>
      <c r="MF26" s="28">
        <v>83.6154461918794</v>
      </c>
      <c r="MG26" s="28">
        <v>6.2764545737650881</v>
      </c>
      <c r="MH26" s="28">
        <v>-26.330039628999945</v>
      </c>
      <c r="MI26" s="28">
        <v>82.013981111272329</v>
      </c>
      <c r="MJ26" s="28">
        <v>0.65001985576833965</v>
      </c>
      <c r="MK26" s="28">
        <v>72.021398510033521</v>
      </c>
      <c r="ML26" s="28">
        <v>75.283483115121172</v>
      </c>
      <c r="MM26" s="28">
        <v>76.303198620923936</v>
      </c>
      <c r="MN26" s="28">
        <v>592.68603389019643</v>
      </c>
      <c r="MO26" s="28">
        <v>641.70190093711165</v>
      </c>
      <c r="MP26" s="28">
        <v>14.242935623996566</v>
      </c>
      <c r="MQ26" s="28">
        <v>-1.55616323798205</v>
      </c>
      <c r="MR26" s="28">
        <v>15.539975492469457</v>
      </c>
      <c r="MS26" s="28">
        <v>52.501247142857139</v>
      </c>
      <c r="MT26" s="28">
        <v>31.217094740570555</v>
      </c>
      <c r="MU26" s="28">
        <v>5.9095574288691888E-2</v>
      </c>
      <c r="MV26" s="28">
        <v>1.9868886094551546</v>
      </c>
      <c r="MW26" s="28">
        <v>32.47067650428297</v>
      </c>
      <c r="MX26" s="28">
        <v>2.2336762413058042</v>
      </c>
      <c r="MY26" s="28">
        <v>0.13059374475851657</v>
      </c>
      <c r="MZ26" s="28">
        <v>1.9567502901396772</v>
      </c>
      <c r="NA26" s="28">
        <v>1.5000000000000208E-2</v>
      </c>
      <c r="NB26" s="28">
        <v>64.572089120145293</v>
      </c>
      <c r="NC26" s="28">
        <v>54.415499143656902</v>
      </c>
      <c r="ND26" s="28">
        <v>-0.1726295686648342</v>
      </c>
      <c r="NE26" s="28">
        <v>11.850885487169339</v>
      </c>
    </row>
    <row r="27" spans="1:369" x14ac:dyDescent="0.25">
      <c r="A27" s="1"/>
      <c r="B27" s="26">
        <v>46296</v>
      </c>
      <c r="C27" s="27">
        <v>24.304069627919446</v>
      </c>
      <c r="D27" s="27">
        <v>26.765408492032773</v>
      </c>
      <c r="E27" s="27">
        <v>46.764139116217954</v>
      </c>
      <c r="F27" s="27">
        <v>46.764139116217954</v>
      </c>
      <c r="G27" s="27">
        <v>28.034742352909472</v>
      </c>
      <c r="H27" s="27">
        <v>15.849865854217001</v>
      </c>
      <c r="I27" s="27">
        <v>39.012050183718202</v>
      </c>
      <c r="J27" s="27">
        <v>169.26473773617292</v>
      </c>
      <c r="K27" s="27">
        <v>180.10483793647757</v>
      </c>
      <c r="L27" s="27">
        <v>24.443704887802596</v>
      </c>
      <c r="M27" s="27">
        <v>28.388844877198363</v>
      </c>
      <c r="N27" s="27">
        <v>24.952486886390339</v>
      </c>
      <c r="O27" s="27">
        <v>20.915958299067011</v>
      </c>
      <c r="P27" s="27">
        <v>20.915958299067011</v>
      </c>
      <c r="Q27" s="27">
        <v>2.2048409238644777</v>
      </c>
      <c r="R27" s="27">
        <v>2.4052810078521381</v>
      </c>
      <c r="S27" s="27">
        <v>2.520000000000016</v>
      </c>
      <c r="T27" s="27">
        <v>2.7899999999999787</v>
      </c>
      <c r="U27" s="27">
        <v>-9.7090622683971208</v>
      </c>
      <c r="V27" s="27">
        <v>-6.3331997602758809</v>
      </c>
      <c r="W27" s="27">
        <v>0.11292485469538988</v>
      </c>
      <c r="X27" s="27">
        <v>1141.9217144749423</v>
      </c>
      <c r="Y27" s="27">
        <v>1.7695897360540056</v>
      </c>
      <c r="Z27" s="27">
        <v>1.7254322824547712</v>
      </c>
      <c r="AA27" s="27">
        <v>1.2700053990075699</v>
      </c>
      <c r="AB27" s="27">
        <v>1.2700053990075699</v>
      </c>
      <c r="AC27" s="27">
        <v>1.1312030723135986</v>
      </c>
      <c r="AD27" s="27">
        <v>1.1312030723135986</v>
      </c>
      <c r="AE27" s="27">
        <v>23.798594890757389</v>
      </c>
      <c r="AF27" s="27">
        <v>27.798594890757389</v>
      </c>
      <c r="AG27" s="27">
        <v>0.16647734584079607</v>
      </c>
      <c r="AH27" s="27">
        <v>-58.52575310276687</v>
      </c>
      <c r="AI27" s="27">
        <v>3.6622826033671894</v>
      </c>
      <c r="AJ27" s="27">
        <v>3.0154322824547712</v>
      </c>
      <c r="AK27" s="27">
        <v>56.167556460729557</v>
      </c>
      <c r="AL27" s="27">
        <v>1.7454322824547712</v>
      </c>
      <c r="AM27" s="27">
        <v>-1.5043578884302081E-2</v>
      </c>
      <c r="AN27" s="27">
        <v>6.2302102273526269E-2</v>
      </c>
      <c r="AO27" s="27">
        <v>-0.10750714285714297</v>
      </c>
      <c r="AP27" s="27">
        <v>-0.11612284131733608</v>
      </c>
      <c r="AQ27" s="27">
        <v>-0.88107938288450161</v>
      </c>
      <c r="AR27" s="27">
        <v>17.255654893120941</v>
      </c>
      <c r="AS27" s="27">
        <v>-0.19540018720953128</v>
      </c>
      <c r="AT27" s="27">
        <v>27.044906867137364</v>
      </c>
      <c r="AU27" s="27">
        <v>0.11949605690407958</v>
      </c>
      <c r="AV27" s="27">
        <v>-7.3462751191748665E-2</v>
      </c>
      <c r="AW27" s="27">
        <v>-1.750264285714281E-2</v>
      </c>
      <c r="AX27" s="27">
        <v>0.11783607939524554</v>
      </c>
      <c r="AY27" s="27">
        <v>1.908414427640144</v>
      </c>
      <c r="AZ27" s="27">
        <v>-9.2713631906346095</v>
      </c>
      <c r="BA27" s="27">
        <v>2.0330242272825343</v>
      </c>
      <c r="BB27" s="27">
        <v>-0.195390492382434</v>
      </c>
      <c r="BC27" s="27">
        <v>10.215456618001566</v>
      </c>
      <c r="BD27" s="27">
        <v>69.922105477537798</v>
      </c>
      <c r="BE27" s="27">
        <v>444.00545480369129</v>
      </c>
      <c r="BF27" s="27">
        <v>-0.88107938288450161</v>
      </c>
      <c r="BG27" s="27">
        <v>3.7822668749999995</v>
      </c>
      <c r="BH27" s="27">
        <v>2.4779361428571396</v>
      </c>
      <c r="BI27" s="27">
        <v>13.507049506613139</v>
      </c>
      <c r="BJ27" s="27">
        <v>15.737995671428628</v>
      </c>
      <c r="BK27" s="27">
        <v>184.14586874423881</v>
      </c>
      <c r="BL27" s="27">
        <v>-0.225390492382434</v>
      </c>
      <c r="BM27" s="27">
        <v>56.631405914740277</v>
      </c>
      <c r="BN27" s="27">
        <v>2.1508603066777798</v>
      </c>
      <c r="BO27" s="27">
        <v>-7.2482994569058212E-2</v>
      </c>
      <c r="BP27" s="27">
        <v>-2.0043578884302082E-2</v>
      </c>
      <c r="BQ27" s="27">
        <v>83.811557821460383</v>
      </c>
      <c r="BR27" s="27">
        <v>1.9473770865081588</v>
      </c>
      <c r="BS27" s="27">
        <v>5.0388398872111467E-2</v>
      </c>
      <c r="BT27" s="27">
        <v>-42.77919702701108</v>
      </c>
      <c r="BU27" s="27">
        <v>-4.8051955678519063</v>
      </c>
      <c r="BV27" s="27">
        <v>443.65545480369127</v>
      </c>
      <c r="BW27" s="27">
        <v>68.854815929970016</v>
      </c>
      <c r="BX27" s="27">
        <v>12.161231711536198</v>
      </c>
      <c r="BY27" s="27">
        <v>544.46941748498318</v>
      </c>
      <c r="BZ27" s="27">
        <v>18.542107951051054</v>
      </c>
      <c r="CA27" s="27">
        <v>352.00649548224249</v>
      </c>
      <c r="CB27" s="27">
        <v>-10.13533553568978</v>
      </c>
      <c r="CC27" s="27">
        <v>-21.479600793021067</v>
      </c>
      <c r="CD27" s="27">
        <v>-12.574905260703327</v>
      </c>
      <c r="CE27" s="27">
        <v>-22.089928732111943</v>
      </c>
      <c r="CF27" s="27">
        <v>78.221225588707583</v>
      </c>
      <c r="CG27" s="27">
        <v>78.221225588707568</v>
      </c>
      <c r="CH27" s="27">
        <v>78.292638231523</v>
      </c>
      <c r="CI27" s="27">
        <v>351.02508456297102</v>
      </c>
      <c r="CJ27" s="27">
        <v>78.221225588707568</v>
      </c>
      <c r="CK27" s="27">
        <v>65.919768436757252</v>
      </c>
      <c r="CL27" s="27">
        <v>513.9995320015538</v>
      </c>
      <c r="CM27" s="27">
        <v>468.9995320015538</v>
      </c>
      <c r="CN27" s="27">
        <v>21.993296904723067</v>
      </c>
      <c r="CO27" s="27">
        <v>-8.9038056920990769</v>
      </c>
      <c r="CP27" s="27">
        <v>382.9937392014931</v>
      </c>
      <c r="CQ27" s="27">
        <v>7.3005200657181408</v>
      </c>
      <c r="CR27" s="27">
        <v>425.15036443541749</v>
      </c>
      <c r="CS27" s="27">
        <v>5.110364046002716</v>
      </c>
      <c r="CT27" s="27">
        <v>11.614805439325377</v>
      </c>
      <c r="CU27" s="27">
        <v>626.52098944647719</v>
      </c>
      <c r="CV27" s="27">
        <v>19.929301368560775</v>
      </c>
      <c r="CW27" s="27">
        <v>612.20814142336326</v>
      </c>
      <c r="CX27" s="27">
        <v>-2.0043578884302082E-2</v>
      </c>
      <c r="CY27" s="27">
        <v>1.5880014641757596</v>
      </c>
      <c r="CZ27" s="27">
        <v>2.6249849999999981E-2</v>
      </c>
      <c r="DA27" s="27">
        <v>1.6354322824547711</v>
      </c>
      <c r="DB27" s="27">
        <v>2.1363363362204306</v>
      </c>
      <c r="DC27" s="27">
        <v>2.6500000000000026</v>
      </c>
      <c r="DD27" s="27">
        <v>2.2300000000000098</v>
      </c>
      <c r="DE27" s="27">
        <v>2.0508603066777797</v>
      </c>
      <c r="DF27" s="27">
        <v>2.6249850000000321E-2</v>
      </c>
      <c r="DG27" s="27">
        <v>2.2299999999999893</v>
      </c>
      <c r="DH27" s="27">
        <v>2.5499999999999967</v>
      </c>
      <c r="DI27" s="27">
        <v>37.043347543946382</v>
      </c>
      <c r="DJ27" s="27">
        <v>36.558836397932573</v>
      </c>
      <c r="DK27" s="27">
        <v>365.58836397932583</v>
      </c>
      <c r="DL27" s="27">
        <v>213.37572350552014</v>
      </c>
      <c r="DM27" s="27">
        <v>37.620145315988886</v>
      </c>
      <c r="DN27" s="27">
        <v>589.27076874277554</v>
      </c>
      <c r="DO27" s="27">
        <v>-12.000000000000011</v>
      </c>
      <c r="DP27" s="27">
        <v>385.74816464288079</v>
      </c>
      <c r="DQ27" s="27">
        <v>361.58264145367775</v>
      </c>
      <c r="DR27" s="27">
        <v>525.76916835761494</v>
      </c>
      <c r="DS27" s="27">
        <v>636.92703380737157</v>
      </c>
      <c r="DT27" s="27">
        <v>656.89213463043041</v>
      </c>
      <c r="DU27" s="27">
        <v>651.20336113315579</v>
      </c>
      <c r="DV27" s="27">
        <v>671.91748605386476</v>
      </c>
      <c r="DW27" s="27">
        <v>8.5224534335686819</v>
      </c>
      <c r="DX27" s="27">
        <v>7.2499999999999991</v>
      </c>
      <c r="DY27" s="27">
        <v>18.933942185611258</v>
      </c>
      <c r="DZ27" s="27">
        <v>0.99997904761906575</v>
      </c>
      <c r="EA27" s="27">
        <v>687.91748605386476</v>
      </c>
      <c r="EB27" s="27">
        <v>24.044906867137364</v>
      </c>
      <c r="EC27" s="27">
        <v>20.168427916759821</v>
      </c>
      <c r="ED27" s="27">
        <v>9.8498658542170006</v>
      </c>
      <c r="EE27" s="27">
        <v>-42.050842863243503</v>
      </c>
      <c r="EF27" s="27">
        <v>-1.099539868027414</v>
      </c>
      <c r="EG27" s="27">
        <v>17.135753322760802</v>
      </c>
      <c r="EH27" s="27">
        <v>6.0165857111873757</v>
      </c>
      <c r="EI27" s="27">
        <v>5.7055744068547147</v>
      </c>
      <c r="EJ27" s="27">
        <v>-84.101685726487005</v>
      </c>
      <c r="EK27" s="27">
        <v>17.250008214462206</v>
      </c>
      <c r="EL27" s="27">
        <v>15.249785714285716</v>
      </c>
      <c r="EM27" s="27">
        <v>-6.1540862665256979</v>
      </c>
      <c r="EN27" s="27">
        <v>404.62861030792374</v>
      </c>
      <c r="EO27" s="27">
        <v>2.0999999999999628</v>
      </c>
      <c r="EP27" s="27">
        <v>593.42057486809369</v>
      </c>
      <c r="EQ27" s="27">
        <v>594.43760623271646</v>
      </c>
      <c r="ER27" s="27">
        <v>2.3287020252059674</v>
      </c>
      <c r="ES27" s="27">
        <v>587.91915326333833</v>
      </c>
      <c r="ET27" s="27">
        <v>20.073092553721029</v>
      </c>
      <c r="EU27" s="27">
        <v>654.45120291612216</v>
      </c>
      <c r="EV27" s="27">
        <v>654.45120291612216</v>
      </c>
      <c r="EW27" s="27">
        <v>11.507418250617787</v>
      </c>
      <c r="EX27" s="27">
        <v>-6.5491594954249077</v>
      </c>
      <c r="EY27" s="27">
        <v>532.51564842083008</v>
      </c>
      <c r="EZ27" s="27">
        <v>-6.7048658431753356</v>
      </c>
      <c r="FA27" s="27">
        <v>500.71792775976058</v>
      </c>
      <c r="FB27" s="27">
        <v>580.808485171455</v>
      </c>
      <c r="FC27" s="27">
        <v>-16.073462751191748</v>
      </c>
      <c r="FD27" s="27">
        <v>-92.101685726487005</v>
      </c>
      <c r="FE27" s="27">
        <v>10340.830958440314</v>
      </c>
      <c r="FF27" s="27">
        <v>149.08105390801896</v>
      </c>
      <c r="FG27" s="27">
        <v>8.6667302380952798</v>
      </c>
      <c r="FH27" s="27">
        <v>713.18537825927729</v>
      </c>
      <c r="FI27" s="27">
        <v>15.25</v>
      </c>
      <c r="FJ27" s="27">
        <v>10.420129150526945</v>
      </c>
      <c r="FK27" s="27">
        <v>16.349865854217001</v>
      </c>
      <c r="FL27" s="27">
        <v>4.0999790476190654</v>
      </c>
      <c r="FM27" s="27">
        <v>-4.7801636543049657</v>
      </c>
      <c r="FN27" s="27">
        <v>61.021937122667211</v>
      </c>
      <c r="FO27" s="27">
        <v>5.3011334667410193</v>
      </c>
      <c r="FP27" s="27">
        <v>3.0999790476190658</v>
      </c>
      <c r="FQ27" s="27">
        <v>60.367311094108352</v>
      </c>
      <c r="FR27" s="27">
        <v>4.7249999999999996</v>
      </c>
      <c r="FS27" s="27">
        <v>6.8236940434017205E-3</v>
      </c>
      <c r="FT27" s="27">
        <v>-0.13647734584079607</v>
      </c>
      <c r="FU27" s="27">
        <v>1.8354322824547713</v>
      </c>
      <c r="FV27" s="27">
        <v>2.1005362189970564</v>
      </c>
      <c r="FW27" s="27">
        <v>1.1725005583453294</v>
      </c>
      <c r="FX27" s="27">
        <v>-12.000000000000011</v>
      </c>
      <c r="FY27" s="27">
        <v>1.8854322824547713</v>
      </c>
      <c r="FZ27" s="27">
        <v>-1.9999571428571391E-2</v>
      </c>
      <c r="GA27" s="27">
        <v>2.2071740632786701</v>
      </c>
      <c r="GB27" s="27">
        <v>-3.3524623128584152</v>
      </c>
      <c r="GC27" s="27">
        <v>25.417479504345387</v>
      </c>
      <c r="GD27" s="27">
        <v>50.156268492925406</v>
      </c>
      <c r="GE27" s="27">
        <v>0.15340050000000013</v>
      </c>
      <c r="GF27" s="27">
        <v>457.08588040114353</v>
      </c>
      <c r="GG27" s="27">
        <v>61.976952074369343</v>
      </c>
      <c r="GH27" s="27">
        <v>456.68588040114355</v>
      </c>
      <c r="GI27" s="27">
        <v>1.4360503142857168</v>
      </c>
      <c r="GJ27" s="27">
        <v>25.417450463017321</v>
      </c>
      <c r="GK27" s="27">
        <v>5.1520466571428587</v>
      </c>
      <c r="GL27" s="27">
        <v>-1.403591909918132</v>
      </c>
      <c r="GM27" s="27">
        <v>-1.0420721382007198E-2</v>
      </c>
      <c r="GN27" s="27">
        <v>1.7254122954106172</v>
      </c>
      <c r="GO27" s="27">
        <v>279.87775985611842</v>
      </c>
      <c r="GP27" s="27">
        <v>4.7249999999999996</v>
      </c>
      <c r="GQ27" s="27">
        <v>0.17539020035760977</v>
      </c>
      <c r="GR27" s="27">
        <v>630.65242120091625</v>
      </c>
      <c r="GS27" s="27">
        <v>29.025766446460896</v>
      </c>
      <c r="GT27" s="27">
        <v>8.3360977620095672E-3</v>
      </c>
      <c r="GU27" s="27">
        <v>0.15340049886703527</v>
      </c>
      <c r="GV27" s="27">
        <v>-92.101685726487005</v>
      </c>
      <c r="GW27" s="27">
        <v>0.15055948395337518</v>
      </c>
      <c r="GX27" s="27">
        <v>10.816288968141372</v>
      </c>
      <c r="GY27" s="27">
        <v>10.367623221772106</v>
      </c>
      <c r="GZ27" s="27">
        <v>0.3217417808238987</v>
      </c>
      <c r="HA27" s="27">
        <v>0.41174178082389867</v>
      </c>
      <c r="HB27" s="27">
        <v>14.474619212112271</v>
      </c>
      <c r="HC27" s="27">
        <v>0.15680066658613137</v>
      </c>
      <c r="HD27" s="27">
        <v>0.15680066658613137</v>
      </c>
      <c r="HE27" s="27">
        <v>2.2084144276401441</v>
      </c>
      <c r="HF27" s="27">
        <v>2.208414427640144E-2</v>
      </c>
      <c r="HG27" s="27">
        <v>-0.1104207213820072</v>
      </c>
      <c r="HH27" s="27">
        <v>-0.10042072138200721</v>
      </c>
      <c r="HI27" s="27">
        <v>6.2924854695389873E-2</v>
      </c>
      <c r="HJ27" s="27">
        <v>2.0757998199999999</v>
      </c>
      <c r="HK27" s="27">
        <v>-8.3500721428571456E-2</v>
      </c>
      <c r="HL27" s="27">
        <v>4.3001780000000073E-2</v>
      </c>
      <c r="HM27" s="27">
        <v>28.341048344259292</v>
      </c>
      <c r="HN27" s="27">
        <v>27.795384425469486</v>
      </c>
      <c r="HO27" s="27">
        <v>631.24242120091628</v>
      </c>
      <c r="HP27" s="27">
        <v>1272.3177200874675</v>
      </c>
      <c r="HQ27" s="27">
        <v>1309.1429130992303</v>
      </c>
      <c r="HR27" s="27">
        <v>620.98720672159254</v>
      </c>
      <c r="HS27" s="27">
        <v>622.98720672159254</v>
      </c>
      <c r="HT27" s="27">
        <v>639.78025394889471</v>
      </c>
      <c r="HU27" s="27">
        <v>645.37944836878694</v>
      </c>
      <c r="HV27" s="27">
        <v>627.91748605386476</v>
      </c>
      <c r="HW27" s="27">
        <v>23.285875079291031</v>
      </c>
      <c r="HX27" s="27">
        <v>0.99997904761906575</v>
      </c>
      <c r="HY27" s="27">
        <v>-62.52575310276687</v>
      </c>
      <c r="HZ27" s="27">
        <v>609.055575318808</v>
      </c>
      <c r="IA27" s="27">
        <v>611.47773850140243</v>
      </c>
      <c r="IB27" s="27">
        <v>5.5066498308040073</v>
      </c>
      <c r="IC27" s="27">
        <v>5.8598479474544698</v>
      </c>
      <c r="ID27" s="27">
        <v>75.155842171373308</v>
      </c>
      <c r="IE27" s="27">
        <v>610.57588584586927</v>
      </c>
      <c r="IF27" s="27">
        <v>72.880374331748229</v>
      </c>
      <c r="IG27" s="27">
        <v>0.18422125491677538</v>
      </c>
      <c r="IH27" s="27">
        <v>428.14742903427793</v>
      </c>
      <c r="II27" s="27">
        <v>-22.120162122190777</v>
      </c>
      <c r="IJ27" s="27">
        <v>385.74816464288079</v>
      </c>
      <c r="IK27" s="27">
        <v>19.25</v>
      </c>
      <c r="IL27" s="27">
        <v>402.61422486594421</v>
      </c>
      <c r="IM27" s="27">
        <v>385.74816464288079</v>
      </c>
      <c r="IN27" s="27">
        <v>-31.262876551383435</v>
      </c>
      <c r="IO27" s="27">
        <v>-29.262876551383435</v>
      </c>
      <c r="IP27" s="27">
        <v>385.00593815786306</v>
      </c>
      <c r="IQ27" s="27">
        <v>0.74575957508777801</v>
      </c>
      <c r="IR27" s="27">
        <v>426.74877243011451</v>
      </c>
      <c r="IS27" s="27">
        <v>42.000000000000007</v>
      </c>
      <c r="IT27" s="27">
        <v>15.249785714285682</v>
      </c>
      <c r="IU27" s="27">
        <v>-8.2285163584762149</v>
      </c>
      <c r="IV27" s="27">
        <v>-8.2252023386013651</v>
      </c>
      <c r="IW27" s="27">
        <v>382.9937392014931</v>
      </c>
      <c r="IX27" s="27">
        <v>362.0367541005624</v>
      </c>
      <c r="IY27" s="27">
        <v>-2.9999142857142624</v>
      </c>
      <c r="IZ27" s="27">
        <v>-33.524623128584153</v>
      </c>
      <c r="JA27" s="27">
        <v>1.8964545737650882</v>
      </c>
      <c r="JB27" s="27">
        <v>15.04217122379162</v>
      </c>
      <c r="JC27" s="27">
        <v>17.044906867137364</v>
      </c>
      <c r="JD27" s="27">
        <v>17.15343646557935</v>
      </c>
      <c r="JE27" s="27">
        <v>-5.0791520804530421</v>
      </c>
      <c r="JF27" s="27">
        <v>190.24015602879129</v>
      </c>
      <c r="JG27" s="27">
        <v>651.91620536120229</v>
      </c>
      <c r="JH27" s="27">
        <v>628.95091702255741</v>
      </c>
      <c r="JI27" s="27">
        <v>631.50934684974823</v>
      </c>
      <c r="JJ27" s="27">
        <v>636.92770361513317</v>
      </c>
      <c r="JK27" s="27">
        <v>552.43760623271646</v>
      </c>
      <c r="JL27" s="27">
        <v>640.74736555815002</v>
      </c>
      <c r="JM27" s="27">
        <v>3.3708479195469572</v>
      </c>
      <c r="JN27" s="27">
        <v>18.168427916759821</v>
      </c>
      <c r="JO27" s="27">
        <v>643.8267051276174</v>
      </c>
      <c r="JP27" s="27">
        <v>18.79865299272381</v>
      </c>
      <c r="JQ27" s="27">
        <v>18.79865299272381</v>
      </c>
      <c r="JR27" s="27">
        <v>608.29235691140946</v>
      </c>
      <c r="JS27" s="27">
        <v>2004.4544459906872</v>
      </c>
      <c r="JT27" s="27">
        <v>1406.9997316656049</v>
      </c>
      <c r="JU27" s="27">
        <v>678.19338073990832</v>
      </c>
      <c r="JV27" s="27">
        <v>679.69994497958862</v>
      </c>
      <c r="JW27" s="27">
        <v>29.542107951051054</v>
      </c>
      <c r="JX27" s="27">
        <v>51.682401883329227</v>
      </c>
      <c r="JY27" s="27">
        <v>24.542107951051054</v>
      </c>
      <c r="JZ27" s="27">
        <v>-1.5000000000000011</v>
      </c>
      <c r="KA27" s="27">
        <v>50.116268492925407</v>
      </c>
      <c r="KB27" s="27">
        <v>-25.169146813937598</v>
      </c>
      <c r="KC27" s="27">
        <v>18.798594890757389</v>
      </c>
      <c r="KD27" s="27">
        <v>202.22712515799583</v>
      </c>
      <c r="KE27" s="27">
        <v>18.798594890757389</v>
      </c>
      <c r="KF27" s="27">
        <v>-202.42223460540774</v>
      </c>
      <c r="KG27" s="27">
        <v>63.231908078874866</v>
      </c>
      <c r="KH27" s="27">
        <v>48.587273748156925</v>
      </c>
      <c r="KI27" s="27">
        <v>0.81747974477782226</v>
      </c>
      <c r="KJ27" s="27">
        <v>1.1798718268114317</v>
      </c>
      <c r="KK27" s="27">
        <v>279.97775985611844</v>
      </c>
      <c r="KL27" s="27">
        <v>275.82741271793782</v>
      </c>
      <c r="KM27" s="27">
        <v>347.81229319200639</v>
      </c>
      <c r="KN27" s="27">
        <v>473.37944836878694</v>
      </c>
      <c r="KO27" s="27">
        <v>761.29234777140016</v>
      </c>
      <c r="KP27" s="27">
        <v>1451.720898783894</v>
      </c>
      <c r="KQ27" s="27">
        <v>34.666920952381119</v>
      </c>
      <c r="KR27" s="27">
        <v>35.793595883333502</v>
      </c>
      <c r="KS27" s="27">
        <v>-6.2525753102766872</v>
      </c>
      <c r="KT27" s="27">
        <v>-8.6711980306832146</v>
      </c>
      <c r="KU27" s="27">
        <v>-8.6925986193750155</v>
      </c>
      <c r="KV27" s="27">
        <v>372.92087726073675</v>
      </c>
      <c r="KW27" s="27">
        <v>-6.2525753102766872</v>
      </c>
      <c r="KX27" s="27">
        <v>-5.724377721870165</v>
      </c>
      <c r="KY27" s="27">
        <v>18.422125491677537</v>
      </c>
      <c r="KZ27" s="27">
        <v>13.374550390461275</v>
      </c>
      <c r="LA27" s="27">
        <v>361.58264145367775</v>
      </c>
      <c r="LB27" s="27">
        <v>372.65691665130646</v>
      </c>
      <c r="LC27" s="27">
        <v>6.2428973562348977</v>
      </c>
      <c r="LD27" s="27">
        <v>-8.1645374359131697</v>
      </c>
      <c r="LE27" s="27">
        <v>-17.02075332603297</v>
      </c>
      <c r="LF27" s="27">
        <v>84.868705587547012</v>
      </c>
      <c r="LG27" s="27">
        <v>16.349865854217001</v>
      </c>
      <c r="LH27" s="27">
        <v>9.6364545737650875</v>
      </c>
      <c r="LI27" s="27">
        <v>16.544906867137364</v>
      </c>
      <c r="LJ27" s="27">
        <v>16.365241143287957</v>
      </c>
      <c r="LK27" s="27">
        <v>41.900000000000006</v>
      </c>
      <c r="LL27" s="27">
        <v>593.42057486809369</v>
      </c>
      <c r="LM27" s="27">
        <v>-0.40831908082197943</v>
      </c>
      <c r="LN27" s="27">
        <v>83.811557821460383</v>
      </c>
      <c r="LO27" s="27">
        <v>5.6342295488908789</v>
      </c>
      <c r="LP27" s="27">
        <v>5.6342295488908789</v>
      </c>
      <c r="LQ27" s="27">
        <v>30.533153538809064</v>
      </c>
      <c r="LR27" s="27">
        <v>-155.06791822248184</v>
      </c>
      <c r="LS27" s="27">
        <v>-1.2195521626966601</v>
      </c>
      <c r="LT27" s="27">
        <v>19.422125491677537</v>
      </c>
      <c r="LU27" s="27">
        <v>4.5271694650545413</v>
      </c>
      <c r="LV27" s="28">
        <v>7.762746937039898</v>
      </c>
      <c r="LW27" s="28">
        <v>3.2908479195469571</v>
      </c>
      <c r="LX27" s="28">
        <v>8.7741429301259206</v>
      </c>
      <c r="LY27" s="28">
        <v>4.3194545737650882</v>
      </c>
      <c r="LZ27" s="28">
        <v>0.99999999999999933</v>
      </c>
      <c r="MA27" s="28">
        <v>395.02508456297102</v>
      </c>
      <c r="MB27" s="28">
        <v>58.652864412245748</v>
      </c>
      <c r="MC27" s="28">
        <v>1.0000514317086762</v>
      </c>
      <c r="MD27" s="28">
        <v>465.4102989577259</v>
      </c>
      <c r="ME27" s="28">
        <v>82.531045612038511</v>
      </c>
      <c r="MF27" s="28">
        <v>83.545187964641769</v>
      </c>
      <c r="MG27" s="28">
        <v>6.2764545737650881</v>
      </c>
      <c r="MH27" s="28">
        <v>-26.498383538715832</v>
      </c>
      <c r="MI27" s="28">
        <v>82.021570267775488</v>
      </c>
      <c r="MJ27" s="28">
        <v>0.71998928419181252</v>
      </c>
      <c r="MK27" s="28">
        <v>71.671023594556928</v>
      </c>
      <c r="ML27" s="28">
        <v>74.933792254070511</v>
      </c>
      <c r="MM27" s="28">
        <v>75.948807563241687</v>
      </c>
      <c r="MN27" s="28">
        <v>562.43760623271646</v>
      </c>
      <c r="MO27" s="28">
        <v>641.38110585522486</v>
      </c>
      <c r="MP27" s="28">
        <v>14.243534248626183</v>
      </c>
      <c r="MQ27" s="28">
        <v>-1.5007299211752252</v>
      </c>
      <c r="MR27" s="28">
        <v>15.73372935930076</v>
      </c>
      <c r="MS27" s="28">
        <v>52.89906214285714</v>
      </c>
      <c r="MT27" s="28">
        <v>29.764394260439328</v>
      </c>
      <c r="MU27" s="28">
        <v>5.069235988133116E-2</v>
      </c>
      <c r="MV27" s="28">
        <v>1.8554322824547713</v>
      </c>
      <c r="MW27" s="28">
        <v>33.524623128584153</v>
      </c>
      <c r="MX27" s="28">
        <v>2.2208603066777797</v>
      </c>
      <c r="MY27" s="28">
        <v>0.13059374475851657</v>
      </c>
      <c r="MZ27" s="28">
        <v>1.9530242272825342</v>
      </c>
      <c r="NA27" s="28">
        <v>1.5000000000000208E-2</v>
      </c>
      <c r="NB27" s="28">
        <v>64.795673508794962</v>
      </c>
      <c r="NC27" s="28">
        <v>54.641437648977977</v>
      </c>
      <c r="ND27" s="28">
        <v>-9.6087818904784017E-2</v>
      </c>
      <c r="NE27" s="28">
        <v>11.736812919645029</v>
      </c>
    </row>
    <row r="28" spans="1:369" x14ac:dyDescent="0.25">
      <c r="A28" s="1"/>
      <c r="B28" s="26">
        <v>46327</v>
      </c>
      <c r="C28" s="27">
        <v>24.208974474190299</v>
      </c>
      <c r="D28" s="27">
        <v>26.674825396791586</v>
      </c>
      <c r="E28" s="27">
        <v>45.782339152752101</v>
      </c>
      <c r="F28" s="27">
        <v>45.782339152752101</v>
      </c>
      <c r="G28" s="27">
        <v>28.025536692495958</v>
      </c>
      <c r="H28" s="27">
        <v>15.799039025723612</v>
      </c>
      <c r="I28" s="27">
        <v>39.011297486384265</v>
      </c>
      <c r="J28" s="27">
        <v>168.88406555977701</v>
      </c>
      <c r="K28" s="27">
        <v>178.88442242141574</v>
      </c>
      <c r="L28" s="27">
        <v>24.445997231599332</v>
      </c>
      <c r="M28" s="27">
        <v>28.407899342530843</v>
      </c>
      <c r="N28" s="27">
        <v>24.83023543455143</v>
      </c>
      <c r="O28" s="27">
        <v>20.972010145574931</v>
      </c>
      <c r="P28" s="27">
        <v>20.972010145574931</v>
      </c>
      <c r="Q28" s="27">
        <v>2.2049428557691719</v>
      </c>
      <c r="R28" s="27">
        <v>2.4052293009710937</v>
      </c>
      <c r="S28" s="27">
        <v>2.5200299999999953</v>
      </c>
      <c r="T28" s="27">
        <v>2.7899927999999932</v>
      </c>
      <c r="U28" s="27">
        <v>-9.986795193384788</v>
      </c>
      <c r="V28" s="27">
        <v>-6.6334976311478249</v>
      </c>
      <c r="W28" s="27">
        <v>3.2640523547252762E-2</v>
      </c>
      <c r="X28" s="27">
        <v>1141.3503519065355</v>
      </c>
      <c r="Y28" s="27">
        <v>1.7487764788988454</v>
      </c>
      <c r="Z28" s="27">
        <v>1.6905068355110631</v>
      </c>
      <c r="AA28" s="27">
        <v>1.2700025399090367</v>
      </c>
      <c r="AB28" s="27">
        <v>1.2700025399090367</v>
      </c>
      <c r="AC28" s="27">
        <v>1.13056632319422</v>
      </c>
      <c r="AD28" s="27">
        <v>1.13056632319422</v>
      </c>
      <c r="AE28" s="27">
        <v>23.565444243812419</v>
      </c>
      <c r="AF28" s="27">
        <v>27.565444243812419</v>
      </c>
      <c r="AG28" s="27">
        <v>0.16432177704211987</v>
      </c>
      <c r="AH28" s="27">
        <v>-62.477482609361431</v>
      </c>
      <c r="AI28" s="27">
        <v>3.6447234186797157</v>
      </c>
      <c r="AJ28" s="27">
        <v>2.9805068355110631</v>
      </c>
      <c r="AK28" s="27">
        <v>55.869132902401297</v>
      </c>
      <c r="AL28" s="27">
        <v>1.7105068355110631</v>
      </c>
      <c r="AM28" s="27">
        <v>-7.5177116231437718E-2</v>
      </c>
      <c r="AN28" s="27">
        <v>-1.2336063763249456E-2</v>
      </c>
      <c r="AO28" s="27">
        <v>-0.1374982500000001</v>
      </c>
      <c r="AP28" s="27">
        <v>-0.13344714163058649</v>
      </c>
      <c r="AQ28" s="27">
        <v>-0.71298999696969956</v>
      </c>
      <c r="AR28" s="27">
        <v>16.939282287381403</v>
      </c>
      <c r="AS28" s="27">
        <v>-0.20053230515574988</v>
      </c>
      <c r="AT28" s="27">
        <v>26.986713965571361</v>
      </c>
      <c r="AU28" s="27">
        <v>0.10949400507142382</v>
      </c>
      <c r="AV28" s="27">
        <v>-8.9058028065226225E-2</v>
      </c>
      <c r="AW28" s="27">
        <v>-4.7501999999999683E-2</v>
      </c>
      <c r="AX28" s="27">
        <v>0.10783825660360824</v>
      </c>
      <c r="AY28" s="27">
        <v>1.9059481501065154</v>
      </c>
      <c r="AZ28" s="27">
        <v>-9.47695841718288</v>
      </c>
      <c r="BA28" s="27">
        <v>2.02542828299682</v>
      </c>
      <c r="BB28" s="27">
        <v>-0.20053790838837968</v>
      </c>
      <c r="BC28" s="27">
        <v>10.421198991606985</v>
      </c>
      <c r="BD28" s="27">
        <v>69.575983923123871</v>
      </c>
      <c r="BE28" s="27">
        <v>441.80770030881115</v>
      </c>
      <c r="BF28" s="27">
        <v>-0.71298999696969956</v>
      </c>
      <c r="BG28" s="27">
        <v>3.4252249499999969</v>
      </c>
      <c r="BH28" s="27">
        <v>2.4039251999999909</v>
      </c>
      <c r="BI28" s="27">
        <v>13.458016467099563</v>
      </c>
      <c r="BJ28" s="27">
        <v>15.264955300000185</v>
      </c>
      <c r="BK28" s="27">
        <v>180.60151955250015</v>
      </c>
      <c r="BL28" s="27">
        <v>-0.23053790838837968</v>
      </c>
      <c r="BM28" s="27">
        <v>56.411131159382769</v>
      </c>
      <c r="BN28" s="27">
        <v>2.1332665396004282</v>
      </c>
      <c r="BO28" s="27">
        <v>-8.7480323689300532E-2</v>
      </c>
      <c r="BP28" s="27">
        <v>-8.0177116231437723E-2</v>
      </c>
      <c r="BQ28" s="27">
        <v>84.298881141460981</v>
      </c>
      <c r="BR28" s="27">
        <v>1.9288624881327978</v>
      </c>
      <c r="BS28" s="27">
        <v>5.3271486682430272E-2</v>
      </c>
      <c r="BT28" s="27">
        <v>-38.800180054261745</v>
      </c>
      <c r="BU28" s="27">
        <v>-4.8790773172119835</v>
      </c>
      <c r="BV28" s="27">
        <v>441.45770030881113</v>
      </c>
      <c r="BW28" s="27">
        <v>68.869195733346771</v>
      </c>
      <c r="BX28" s="27">
        <v>12.447814353487226</v>
      </c>
      <c r="BY28" s="27">
        <v>543.81913710462402</v>
      </c>
      <c r="BZ28" s="27">
        <v>18.540892125752908</v>
      </c>
      <c r="CA28" s="27">
        <v>349.7742841948637</v>
      </c>
      <c r="CB28" s="27">
        <v>-10.529748569962711</v>
      </c>
      <c r="CC28" s="27">
        <v>-21.479000091552734</v>
      </c>
      <c r="CD28" s="27">
        <v>-12.969343697906265</v>
      </c>
      <c r="CE28" s="27">
        <v>-22.089310962128572</v>
      </c>
      <c r="CF28" s="27">
        <v>78.150571856298825</v>
      </c>
      <c r="CG28" s="27">
        <v>78.150571856298825</v>
      </c>
      <c r="CH28" s="27">
        <v>78.279559684747923</v>
      </c>
      <c r="CI28" s="27">
        <v>348.77245177519529</v>
      </c>
      <c r="CJ28" s="27">
        <v>78.150571856298825</v>
      </c>
      <c r="CK28" s="27">
        <v>65.684665302064971</v>
      </c>
      <c r="CL28" s="27">
        <v>513.24970257999257</v>
      </c>
      <c r="CM28" s="27">
        <v>468.24970257999257</v>
      </c>
      <c r="CN28" s="27">
        <v>21.399517012713051</v>
      </c>
      <c r="CO28" s="27">
        <v>-9.2336578990407485</v>
      </c>
      <c r="CP28" s="27">
        <v>380.7356779828915</v>
      </c>
      <c r="CQ28" s="27">
        <v>7.3005200657181755</v>
      </c>
      <c r="CR28" s="27">
        <v>423.69118607210197</v>
      </c>
      <c r="CS28" s="27">
        <v>5.1103640460027648</v>
      </c>
      <c r="CT28" s="27">
        <v>11.832603050313864</v>
      </c>
      <c r="CU28" s="27">
        <v>624.49843572367922</v>
      </c>
      <c r="CV28" s="27">
        <v>19.697250089879478</v>
      </c>
      <c r="CW28" s="27">
        <v>610.42600009295313</v>
      </c>
      <c r="CX28" s="27">
        <v>-8.0177116231437723E-2</v>
      </c>
      <c r="CY28" s="27">
        <v>1.5828844991719531</v>
      </c>
      <c r="CZ28" s="27">
        <v>-5.7753674999999935E-2</v>
      </c>
      <c r="DA28" s="27">
        <v>1.600506835511063</v>
      </c>
      <c r="DB28" s="27">
        <v>2.118488668730548</v>
      </c>
      <c r="DC28" s="27">
        <v>2.6500144000000043</v>
      </c>
      <c r="DD28" s="27">
        <v>2.2300512000000206</v>
      </c>
      <c r="DE28" s="27">
        <v>2.0332665396004281</v>
      </c>
      <c r="DF28" s="27">
        <v>-5.7753674999999997E-2</v>
      </c>
      <c r="DG28" s="27">
        <v>2.2300512000000143</v>
      </c>
      <c r="DH28" s="27">
        <v>2.5498763999999894</v>
      </c>
      <c r="DI28" s="27">
        <v>36.861020040104144</v>
      </c>
      <c r="DJ28" s="27">
        <v>36.354266732964597</v>
      </c>
      <c r="DK28" s="27">
        <v>363.54266732964595</v>
      </c>
      <c r="DL28" s="27">
        <v>212.16356522298804</v>
      </c>
      <c r="DM28" s="27">
        <v>37.425477180548427</v>
      </c>
      <c r="DN28" s="27">
        <v>578.58798466347253</v>
      </c>
      <c r="DO28" s="27">
        <v>-12.000210000000031</v>
      </c>
      <c r="DP28" s="27">
        <v>383.26490645370666</v>
      </c>
      <c r="DQ28" s="27">
        <v>359.33692566643856</v>
      </c>
      <c r="DR28" s="27">
        <v>511.57433611568138</v>
      </c>
      <c r="DS28" s="27">
        <v>635.11259743582445</v>
      </c>
      <c r="DT28" s="27">
        <v>655.11365503483194</v>
      </c>
      <c r="DU28" s="27">
        <v>649.45556573480815</v>
      </c>
      <c r="DV28" s="27">
        <v>670.15567124655217</v>
      </c>
      <c r="DW28" s="27">
        <v>8.4933569827856807</v>
      </c>
      <c r="DX28" s="27">
        <v>7.249999999999992</v>
      </c>
      <c r="DY28" s="27">
        <v>18.702584028111545</v>
      </c>
      <c r="DZ28" s="27">
        <v>1.0000000001047609</v>
      </c>
      <c r="EA28" s="27">
        <v>686.15567124655217</v>
      </c>
      <c r="EB28" s="27">
        <v>23.986713965571361</v>
      </c>
      <c r="EC28" s="27">
        <v>19.937432020493187</v>
      </c>
      <c r="ED28" s="27">
        <v>9.7990390257236122</v>
      </c>
      <c r="EE28" s="27">
        <v>-39.892725202900856</v>
      </c>
      <c r="EF28" s="27">
        <v>-4.1401460589826938E-2</v>
      </c>
      <c r="EG28" s="27">
        <v>16.880190087240305</v>
      </c>
      <c r="EH28" s="27">
        <v>4.7443293440372427</v>
      </c>
      <c r="EI28" s="27">
        <v>4.4975645449526249</v>
      </c>
      <c r="EJ28" s="27">
        <v>-79.785450405801711</v>
      </c>
      <c r="EK28" s="27">
        <v>17.249827503532675</v>
      </c>
      <c r="EL28" s="27">
        <v>15.249705000000011</v>
      </c>
      <c r="EM28" s="27">
        <v>-6.5212291220003795</v>
      </c>
      <c r="EN28" s="27">
        <v>402.13166132409572</v>
      </c>
      <c r="EO28" s="27">
        <v>2.0999999999999375</v>
      </c>
      <c r="EP28" s="27">
        <v>581.79190025907963</v>
      </c>
      <c r="EQ28" s="27">
        <v>583.80455865750048</v>
      </c>
      <c r="ER28" s="27">
        <v>2.2658312131107894</v>
      </c>
      <c r="ES28" s="27">
        <v>577.63954708153869</v>
      </c>
      <c r="ET28" s="27">
        <v>19.85217352659479</v>
      </c>
      <c r="EU28" s="27">
        <v>651.12581926101609</v>
      </c>
      <c r="EV28" s="27">
        <v>651.12581926101609</v>
      </c>
      <c r="EW28" s="27">
        <v>11.725962299134828</v>
      </c>
      <c r="EX28" s="27">
        <v>-6.6250341185327315</v>
      </c>
      <c r="EY28" s="27">
        <v>531.76333360412923</v>
      </c>
      <c r="EZ28" s="27">
        <v>-6.7769061299344528</v>
      </c>
      <c r="FA28" s="27">
        <v>499.96110505163062</v>
      </c>
      <c r="FB28" s="27">
        <v>567.71248622255871</v>
      </c>
      <c r="FC28" s="27">
        <v>-16.089058028065224</v>
      </c>
      <c r="FD28" s="27">
        <v>-87.785450405801711</v>
      </c>
      <c r="FE28" s="27">
        <v>10279.863305538071</v>
      </c>
      <c r="FF28" s="27">
        <v>146.85765375899064</v>
      </c>
      <c r="FG28" s="27">
        <v>8.8919181603682862</v>
      </c>
      <c r="FH28" s="27">
        <v>712.72376276855471</v>
      </c>
      <c r="FI28" s="27">
        <v>15.25</v>
      </c>
      <c r="FJ28" s="27">
        <v>10.416006951031179</v>
      </c>
      <c r="FK28" s="27">
        <v>16.299039025723612</v>
      </c>
      <c r="FL28" s="27">
        <v>4.1000000001047612</v>
      </c>
      <c r="FM28" s="27">
        <v>-5.0576514923671132</v>
      </c>
      <c r="FN28" s="27">
        <v>60.728154570945591</v>
      </c>
      <c r="FO28" s="27">
        <v>5.3008668239021359</v>
      </c>
      <c r="FP28" s="27">
        <v>3.1000000001047612</v>
      </c>
      <c r="FQ28" s="27">
        <v>60.077887371331613</v>
      </c>
      <c r="FR28" s="27">
        <v>4.7249999999999854</v>
      </c>
      <c r="FS28" s="27">
        <v>6.823694043402378E-3</v>
      </c>
      <c r="FT28" s="27">
        <v>-0.13432177704211987</v>
      </c>
      <c r="FU28" s="27">
        <v>1.8005068355110629</v>
      </c>
      <c r="FV28" s="27">
        <v>2.100536218997056</v>
      </c>
      <c r="FW28" s="27">
        <v>1.1724882752401222</v>
      </c>
      <c r="FX28" s="27">
        <v>-12.000210000000031</v>
      </c>
      <c r="FY28" s="27">
        <v>1.850506835511063</v>
      </c>
      <c r="FZ28" s="27">
        <v>-7.9999999999999655E-2</v>
      </c>
      <c r="GA28" s="27">
        <v>2.2085883168225151</v>
      </c>
      <c r="GB28" s="27">
        <v>-3.3719552456584396</v>
      </c>
      <c r="GC28" s="27">
        <v>25.317248580109595</v>
      </c>
      <c r="GD28" s="27">
        <v>50.156611425020998</v>
      </c>
      <c r="GE28" s="27">
        <v>0.15649242000000027</v>
      </c>
      <c r="GF28" s="27">
        <v>454.91822914016166</v>
      </c>
      <c r="GG28" s="27">
        <v>61.753090424116856</v>
      </c>
      <c r="GH28" s="27">
        <v>454.51822914016168</v>
      </c>
      <c r="GI28" s="27">
        <v>1.5300017599999991</v>
      </c>
      <c r="GJ28" s="27">
        <v>25.3171664429746</v>
      </c>
      <c r="GK28" s="27">
        <v>5.1520600000000023</v>
      </c>
      <c r="GL28" s="27">
        <v>-1.7040426884603554</v>
      </c>
      <c r="GM28" s="27">
        <v>-1.0297407505325776E-2</v>
      </c>
      <c r="GN28" s="27">
        <v>1.7253886123425439</v>
      </c>
      <c r="GO28" s="27">
        <v>279.87539465907605</v>
      </c>
      <c r="GP28" s="27">
        <v>4.7249999999999854</v>
      </c>
      <c r="GQ28" s="27">
        <v>0.18051986710969548</v>
      </c>
      <c r="GR28" s="27">
        <v>626.98012769402317</v>
      </c>
      <c r="GS28" s="27">
        <v>28.896638598216267</v>
      </c>
      <c r="GT28" s="27">
        <v>8.3325059863963002E-3</v>
      </c>
      <c r="GU28" s="27">
        <v>0.15649241854012039</v>
      </c>
      <c r="GV28" s="27">
        <v>-87.785450405801711</v>
      </c>
      <c r="GW28" s="27">
        <v>0.1136137155845081</v>
      </c>
      <c r="GX28" s="27">
        <v>9.847025898029937</v>
      </c>
      <c r="GY28" s="27">
        <v>11.437030443386998</v>
      </c>
      <c r="GZ28" s="27">
        <v>0.35808148131145212</v>
      </c>
      <c r="HA28" s="27">
        <v>0.44808148131145209</v>
      </c>
      <c r="HB28" s="27">
        <v>13.446388313609129</v>
      </c>
      <c r="HC28" s="27">
        <v>0.1568003135887692</v>
      </c>
      <c r="HD28" s="27">
        <v>0.1568003135887692</v>
      </c>
      <c r="HE28" s="27">
        <v>2.2059481501065155</v>
      </c>
      <c r="HF28" s="27">
        <v>2.2059481501065153E-2</v>
      </c>
      <c r="HG28" s="27">
        <v>-0.11029740750532578</v>
      </c>
      <c r="HH28" s="27">
        <v>-0.10029740750532579</v>
      </c>
      <c r="HI28" s="27">
        <v>-1.7359476452747241E-2</v>
      </c>
      <c r="HJ28" s="27">
        <v>2.0582061500000002</v>
      </c>
      <c r="HK28" s="27">
        <v>-9.8495200000000199E-2</v>
      </c>
      <c r="HL28" s="27">
        <v>2.8499595000000068E-2</v>
      </c>
      <c r="HM28" s="27">
        <v>28.341345603383687</v>
      </c>
      <c r="HN28" s="27">
        <v>27.810899908353779</v>
      </c>
      <c r="HO28" s="27">
        <v>627.5701276940232</v>
      </c>
      <c r="HP28" s="27">
        <v>1258.7434209341445</v>
      </c>
      <c r="HQ28" s="27">
        <v>1307.7067559930363</v>
      </c>
      <c r="HR28" s="27">
        <v>604.22165682954517</v>
      </c>
      <c r="HS28" s="27">
        <v>606.22165682954517</v>
      </c>
      <c r="HT28" s="27">
        <v>639.80623638679208</v>
      </c>
      <c r="HU28" s="27">
        <v>645.40565819838707</v>
      </c>
      <c r="HV28" s="27">
        <v>626.15567124655217</v>
      </c>
      <c r="HW28" s="27">
        <v>23.299894488255973</v>
      </c>
      <c r="HX28" s="27">
        <v>1.0000000001047609</v>
      </c>
      <c r="HY28" s="27">
        <v>-66.477482609361431</v>
      </c>
      <c r="HZ28" s="27">
        <v>598.00214166035653</v>
      </c>
      <c r="IA28" s="27">
        <v>611.46178001351234</v>
      </c>
      <c r="IB28" s="27">
        <v>4.2081926326788075</v>
      </c>
      <c r="IC28" s="27">
        <v>4.6094071362298576</v>
      </c>
      <c r="ID28" s="27">
        <v>65.00650388431967</v>
      </c>
      <c r="IE28" s="27">
        <v>599.58734178447901</v>
      </c>
      <c r="IF28" s="27">
        <v>62.734503497534192</v>
      </c>
      <c r="IG28" s="27">
        <v>0.18635364592694828</v>
      </c>
      <c r="IH28" s="27">
        <v>426.44736548265678</v>
      </c>
      <c r="II28" s="27">
        <v>-22.108899839696221</v>
      </c>
      <c r="IJ28" s="27">
        <v>383.2649064537066</v>
      </c>
      <c r="IK28" s="27">
        <v>19.250000000000004</v>
      </c>
      <c r="IL28" s="27">
        <v>400.11945092774545</v>
      </c>
      <c r="IM28" s="27">
        <v>383.2649064537066</v>
      </c>
      <c r="IN28" s="27">
        <v>-33.238741304680715</v>
      </c>
      <c r="IO28" s="27">
        <v>-31.238741304680715</v>
      </c>
      <c r="IP28" s="27">
        <v>382.49517252308721</v>
      </c>
      <c r="IQ28" s="27">
        <v>0.74574398149115328</v>
      </c>
      <c r="IR28" s="27">
        <v>424.24056116379194</v>
      </c>
      <c r="IS28" s="27">
        <v>41.998320766880049</v>
      </c>
      <c r="IT28" s="27">
        <v>15.24970499999999</v>
      </c>
      <c r="IU28" s="27">
        <v>-8.6193912936428596</v>
      </c>
      <c r="IV28" s="27">
        <v>-8.6133510520608034</v>
      </c>
      <c r="IW28" s="27">
        <v>380.7356779828915</v>
      </c>
      <c r="IX28" s="27">
        <v>359.58840284625029</v>
      </c>
      <c r="IY28" s="27">
        <v>-2.7499999999999716</v>
      </c>
      <c r="IZ28" s="27">
        <v>-33.719552456584395</v>
      </c>
      <c r="JA28" s="27">
        <v>1.8962473674108118</v>
      </c>
      <c r="JB28" s="27">
        <v>15.042001223791591</v>
      </c>
      <c r="JC28" s="27">
        <v>16.986713965571361</v>
      </c>
      <c r="JD28" s="27">
        <v>16.921119978942141</v>
      </c>
      <c r="JE28" s="27">
        <v>-5.0789507922820407</v>
      </c>
      <c r="JF28" s="27">
        <v>190.16680914538648</v>
      </c>
      <c r="JG28" s="27">
        <v>650.17964508602097</v>
      </c>
      <c r="JH28" s="27">
        <v>627.11808599689641</v>
      </c>
      <c r="JI28" s="27">
        <v>629.7324259073913</v>
      </c>
      <c r="JJ28" s="27">
        <v>635.09133386838209</v>
      </c>
      <c r="JK28" s="27">
        <v>541.80455865750048</v>
      </c>
      <c r="JL28" s="27">
        <v>638.93234744830602</v>
      </c>
      <c r="JM28" s="27">
        <v>3.3710492077179586</v>
      </c>
      <c r="JN28" s="27">
        <v>17.937432020493187</v>
      </c>
      <c r="JO28" s="27">
        <v>642.01255686083641</v>
      </c>
      <c r="JP28" s="27">
        <v>18.567491546578378</v>
      </c>
      <c r="JQ28" s="27">
        <v>18.567491546578378</v>
      </c>
      <c r="JR28" s="27">
        <v>597.29582945542825</v>
      </c>
      <c r="JS28" s="27">
        <v>2002.5581198959831</v>
      </c>
      <c r="JT28" s="27">
        <v>1406.9703117466363</v>
      </c>
      <c r="JU28" s="27">
        <v>676.21280629196337</v>
      </c>
      <c r="JV28" s="27">
        <v>677.71746572469419</v>
      </c>
      <c r="JW28" s="27">
        <v>29.540892125752908</v>
      </c>
      <c r="JX28" s="27">
        <v>51.680241883329202</v>
      </c>
      <c r="JY28" s="27">
        <v>24.540892125752908</v>
      </c>
      <c r="JZ28" s="27">
        <v>-1.500000000000002</v>
      </c>
      <c r="KA28" s="27">
        <v>50.116611425020999</v>
      </c>
      <c r="KB28" s="27">
        <v>-26.521339082717894</v>
      </c>
      <c r="KC28" s="27">
        <v>18.565444243812415</v>
      </c>
      <c r="KD28" s="27">
        <v>202.15040393475576</v>
      </c>
      <c r="KE28" s="27">
        <v>18.565444243812419</v>
      </c>
      <c r="KF28" s="27">
        <v>-202.38454736633301</v>
      </c>
      <c r="KG28" s="27">
        <v>63.978326533126761</v>
      </c>
      <c r="KH28" s="27">
        <v>49.334422319585443</v>
      </c>
      <c r="KI28" s="27">
        <v>0.55178045543871546</v>
      </c>
      <c r="KJ28" s="27">
        <v>0.90088757300536937</v>
      </c>
      <c r="KK28" s="27">
        <v>279.97539465907607</v>
      </c>
      <c r="KL28" s="27">
        <v>268.60646662060162</v>
      </c>
      <c r="KM28" s="27">
        <v>375.48158162119648</v>
      </c>
      <c r="KN28" s="27">
        <v>474.40565819838707</v>
      </c>
      <c r="KO28" s="27">
        <v>761.32326499809744</v>
      </c>
      <c r="KP28" s="27">
        <v>1410.7771362618885</v>
      </c>
      <c r="KQ28" s="27">
        <v>35.567672641473145</v>
      </c>
      <c r="KR28" s="27">
        <v>36.723622002321022</v>
      </c>
      <c r="KS28" s="27">
        <v>-6.6477482609361438</v>
      </c>
      <c r="KT28" s="27">
        <v>-9.0150920694519101</v>
      </c>
      <c r="KU28" s="27">
        <v>-9.0870650386734475</v>
      </c>
      <c r="KV28" s="27">
        <v>370.67137446986067</v>
      </c>
      <c r="KW28" s="27">
        <v>-6.6477482609361438</v>
      </c>
      <c r="KX28" s="27">
        <v>-6.1081676039572885</v>
      </c>
      <c r="KY28" s="27">
        <v>18.635364592694827</v>
      </c>
      <c r="KZ28" s="27">
        <v>13.37118439666796</v>
      </c>
      <c r="LA28" s="27">
        <v>359.33692566643856</v>
      </c>
      <c r="LB28" s="27">
        <v>370.42721932604343</v>
      </c>
      <c r="LC28" s="27">
        <v>6.5043419060199401</v>
      </c>
      <c r="LD28" s="27">
        <v>-8.5478322781845542</v>
      </c>
      <c r="LE28" s="27">
        <v>-15.77765487560656</v>
      </c>
      <c r="LF28" s="27">
        <v>84.813879248603811</v>
      </c>
      <c r="LG28" s="27">
        <v>16.299039025723612</v>
      </c>
      <c r="LH28" s="27">
        <v>9.636247367410812</v>
      </c>
      <c r="LI28" s="27">
        <v>16.486713965571361</v>
      </c>
      <c r="LJ28" s="27">
        <v>16.372523348402847</v>
      </c>
      <c r="LK28" s="27">
        <v>41.898320766880047</v>
      </c>
      <c r="LL28" s="27">
        <v>581.79190025907963</v>
      </c>
      <c r="LM28" s="27">
        <v>-0.34933190128386238</v>
      </c>
      <c r="LN28" s="27">
        <v>84.298881141460981</v>
      </c>
      <c r="LO28" s="27">
        <v>5.3686472366148577</v>
      </c>
      <c r="LP28" s="27">
        <v>5.3686472366148577</v>
      </c>
      <c r="LQ28" s="27">
        <v>30.530923685237408</v>
      </c>
      <c r="LR28" s="27">
        <v>-156.29051514053344</v>
      </c>
      <c r="LS28" s="27">
        <v>-0.25374453935353936</v>
      </c>
      <c r="LT28" s="27">
        <v>19.635364592694827</v>
      </c>
      <c r="LU28" s="27">
        <v>4.287237754819488</v>
      </c>
      <c r="LV28" s="28">
        <v>7.525323570101035</v>
      </c>
      <c r="LW28" s="28">
        <v>3.2910492077179585</v>
      </c>
      <c r="LX28" s="28">
        <v>8.5372300623119397</v>
      </c>
      <c r="LY28" s="28">
        <v>4.3192473674108118</v>
      </c>
      <c r="LZ28" s="28">
        <v>1.0000000000000013</v>
      </c>
      <c r="MA28" s="28">
        <v>392.77245177519529</v>
      </c>
      <c r="MB28" s="28">
        <v>58.575384924574628</v>
      </c>
      <c r="MC28" s="28">
        <v>1.0000000000000013</v>
      </c>
      <c r="MD28" s="28">
        <v>463.65174925918222</v>
      </c>
      <c r="ME28" s="28">
        <v>82.454886184814939</v>
      </c>
      <c r="MF28" s="28">
        <v>83.472817579114064</v>
      </c>
      <c r="MG28" s="28">
        <v>6.2762473674108117</v>
      </c>
      <c r="MH28" s="28">
        <v>-25.090201956600488</v>
      </c>
      <c r="MI28" s="28">
        <v>82.01515965280899</v>
      </c>
      <c r="MJ28" s="28">
        <v>0.78002997359633075</v>
      </c>
      <c r="MK28" s="28">
        <v>71.422797913178968</v>
      </c>
      <c r="ML28" s="28">
        <v>74.684284001680126</v>
      </c>
      <c r="MM28" s="28">
        <v>75.702703984114166</v>
      </c>
      <c r="MN28" s="28">
        <v>551.80455865750048</v>
      </c>
      <c r="MO28" s="28">
        <v>639.3500669231621</v>
      </c>
      <c r="MP28" s="28">
        <v>13.998067756006019</v>
      </c>
      <c r="MQ28" s="28">
        <v>-1.5299303656525967</v>
      </c>
      <c r="MR28" s="28">
        <v>15.940329487623318</v>
      </c>
      <c r="MS28" s="28">
        <v>53.347550436328092</v>
      </c>
      <c r="MT28" s="28">
        <v>29.92139979702235</v>
      </c>
      <c r="MU28" s="28">
        <v>6.6031072405320246E-2</v>
      </c>
      <c r="MV28" s="28">
        <v>1.820506835511063</v>
      </c>
      <c r="MW28" s="28">
        <v>33.719552456584395</v>
      </c>
      <c r="MX28" s="28">
        <v>2.2032665396004281</v>
      </c>
      <c r="MY28" s="28">
        <v>0.12764061964116991</v>
      </c>
      <c r="MZ28" s="28">
        <v>1.9454282829968199</v>
      </c>
      <c r="NA28" s="28">
        <v>1.5000000000000596E-2</v>
      </c>
      <c r="NB28" s="28">
        <v>65.009269358726911</v>
      </c>
      <c r="NC28" s="28">
        <v>54.851407416042882</v>
      </c>
      <c r="ND28" s="28">
        <v>4.4385698968728439E-2</v>
      </c>
      <c r="NE28" s="28">
        <v>12.022350480671932</v>
      </c>
    </row>
    <row r="29" spans="1:369" x14ac:dyDescent="0.25">
      <c r="A29" s="1"/>
      <c r="B29" s="26">
        <v>46357</v>
      </c>
      <c r="C29" s="27">
        <v>24.122255759655889</v>
      </c>
      <c r="D29" s="27">
        <v>26.591434881926634</v>
      </c>
      <c r="E29" s="27">
        <v>44.886183102575451</v>
      </c>
      <c r="F29" s="27">
        <v>44.886183102575451</v>
      </c>
      <c r="G29" s="27">
        <v>28.01256654562421</v>
      </c>
      <c r="H29" s="27">
        <v>15.726098464810526</v>
      </c>
      <c r="I29" s="27">
        <v>39.011297486384265</v>
      </c>
      <c r="J29" s="27">
        <v>169.0537471287108</v>
      </c>
      <c r="K29" s="27">
        <v>177.75358450804447</v>
      </c>
      <c r="L29" s="27">
        <v>24.449779067204449</v>
      </c>
      <c r="M29" s="27">
        <v>28.428162495403171</v>
      </c>
      <c r="N29" s="27">
        <v>24.709771916106579</v>
      </c>
      <c r="O29" s="27">
        <v>21.01819937604872</v>
      </c>
      <c r="P29" s="27">
        <v>21.01819937604872</v>
      </c>
      <c r="Q29" s="27">
        <v>2.2049698282744097</v>
      </c>
      <c r="R29" s="27">
        <v>2.4052587235294829</v>
      </c>
      <c r="S29" s="27">
        <v>2.5200299999999953</v>
      </c>
      <c r="T29" s="27">
        <v>2.7899927999999932</v>
      </c>
      <c r="U29" s="27">
        <v>-10.133763452454859</v>
      </c>
      <c r="V29" s="27">
        <v>-6.7566873328162957</v>
      </c>
      <c r="W29" s="27">
        <v>-2.7654044327584823E-2</v>
      </c>
      <c r="X29" s="27">
        <v>1138.4993488019165</v>
      </c>
      <c r="Y29" s="27">
        <v>1.7421691077468626</v>
      </c>
      <c r="Z29" s="27">
        <v>1.6698196758349257</v>
      </c>
      <c r="AA29" s="27">
        <v>1.27</v>
      </c>
      <c r="AB29" s="27">
        <v>1.27</v>
      </c>
      <c r="AC29" s="27">
        <v>1.1299999999999999</v>
      </c>
      <c r="AD29" s="27">
        <v>1.1299999999999999</v>
      </c>
      <c r="AE29" s="27">
        <v>23.424323915406788</v>
      </c>
      <c r="AF29" s="27">
        <v>27.424323915406788</v>
      </c>
      <c r="AG29" s="27">
        <v>0.16303317510181287</v>
      </c>
      <c r="AH29" s="27">
        <v>-64.332060709661903</v>
      </c>
      <c r="AI29" s="27">
        <v>3.6324986657151364</v>
      </c>
      <c r="AJ29" s="27">
        <v>2.9598196758349253</v>
      </c>
      <c r="AK29" s="27">
        <v>55.719297767255355</v>
      </c>
      <c r="AL29" s="27">
        <v>1.6898196758349258</v>
      </c>
      <c r="AM29" s="27">
        <v>-0.11526714552656732</v>
      </c>
      <c r="AN29" s="27">
        <v>-2.9447192145496594E-2</v>
      </c>
      <c r="AO29" s="27">
        <v>-0.1475017500000001</v>
      </c>
      <c r="AP29" s="27">
        <v>-0.15270112026623858</v>
      </c>
      <c r="AQ29" s="27">
        <v>-0.6019722374415396</v>
      </c>
      <c r="AR29" s="27">
        <v>16.840469220220811</v>
      </c>
      <c r="AS29" s="27">
        <v>-0.2087660129399368</v>
      </c>
      <c r="AT29" s="27">
        <v>26.901745340959227</v>
      </c>
      <c r="AU29" s="27">
        <v>9.9503904971377885E-2</v>
      </c>
      <c r="AV29" s="27">
        <v>-0.10462743690732973</v>
      </c>
      <c r="AW29" s="27">
        <v>-5.7497999999999605E-2</v>
      </c>
      <c r="AX29" s="27">
        <v>9.7930782228681235E-2</v>
      </c>
      <c r="AY29" s="27">
        <v>1.9091428411319391</v>
      </c>
      <c r="AZ29" s="27">
        <v>-9.600358804365337</v>
      </c>
      <c r="BA29" s="27">
        <v>2.0230756229968203</v>
      </c>
      <c r="BB29" s="27">
        <v>-0.20874920627721341</v>
      </c>
      <c r="BC29" s="27">
        <v>10.543258639829379</v>
      </c>
      <c r="BD29" s="27">
        <v>69.238184835158179</v>
      </c>
      <c r="BE29" s="27">
        <v>439.66267511756934</v>
      </c>
      <c r="BF29" s="27">
        <v>-0.6019722374415396</v>
      </c>
      <c r="BG29" s="27">
        <v>3.053283344999997</v>
      </c>
      <c r="BH29" s="27">
        <v>2.3300747999999909</v>
      </c>
      <c r="BI29" s="27">
        <v>13.26266070968499</v>
      </c>
      <c r="BJ29" s="27">
        <v>14.793044700000177</v>
      </c>
      <c r="BK29" s="27">
        <v>178.43309226567851</v>
      </c>
      <c r="BL29" s="27">
        <v>-0.23874920627721341</v>
      </c>
      <c r="BM29" s="27">
        <v>56.27678635420996</v>
      </c>
      <c r="BN29" s="27">
        <v>2.1210064052255015</v>
      </c>
      <c r="BO29" s="27">
        <v>-0.10248492390165101</v>
      </c>
      <c r="BP29" s="27">
        <v>-0.12026714552656732</v>
      </c>
      <c r="BQ29" s="27">
        <v>83.354974555803935</v>
      </c>
      <c r="BR29" s="27">
        <v>1.9161090395035889</v>
      </c>
      <c r="BS29" s="27">
        <v>4.8118944329064411E-2</v>
      </c>
      <c r="BT29" s="27">
        <v>-37.463049840853735</v>
      </c>
      <c r="BU29" s="27">
        <v>-4.9962937087512005</v>
      </c>
      <c r="BV29" s="27">
        <v>439.31267511756931</v>
      </c>
      <c r="BW29" s="27">
        <v>68.905838303013169</v>
      </c>
      <c r="BX29" s="27">
        <v>12.72477846688121</v>
      </c>
      <c r="BY29" s="27">
        <v>542.86050892954609</v>
      </c>
      <c r="BZ29" s="27">
        <v>18.539244061422604</v>
      </c>
      <c r="CA29" s="27">
        <v>348.76924532810284</v>
      </c>
      <c r="CB29" s="27">
        <v>-10.714574177868846</v>
      </c>
      <c r="CC29" s="27">
        <v>-21.479000091552734</v>
      </c>
      <c r="CD29" s="27">
        <v>-13.154825297775607</v>
      </c>
      <c r="CE29" s="27">
        <v>-22.419501250823419</v>
      </c>
      <c r="CF29" s="27">
        <v>78.072640856542961</v>
      </c>
      <c r="CG29" s="27">
        <v>78.072640856542961</v>
      </c>
      <c r="CH29" s="27">
        <v>78.255257780459786</v>
      </c>
      <c r="CI29" s="27">
        <v>347.81217332406504</v>
      </c>
      <c r="CJ29" s="27">
        <v>78.072640856542961</v>
      </c>
      <c r="CK29" s="27">
        <v>65.558529081109171</v>
      </c>
      <c r="CL29" s="27">
        <v>512.22989056827385</v>
      </c>
      <c r="CM29" s="27">
        <v>467.22989056827385</v>
      </c>
      <c r="CN29" s="27">
        <v>21.399517012713051</v>
      </c>
      <c r="CO29" s="27">
        <v>-9.3882194812975559</v>
      </c>
      <c r="CP29" s="27">
        <v>379.76175774739812</v>
      </c>
      <c r="CQ29" s="27">
        <v>7.3005200657181755</v>
      </c>
      <c r="CR29" s="27">
        <v>422.21976790752217</v>
      </c>
      <c r="CS29" s="27">
        <v>5.1103640460027648</v>
      </c>
      <c r="CT29" s="27">
        <v>11.952435775947505</v>
      </c>
      <c r="CU29" s="27">
        <v>621.98862382533503</v>
      </c>
      <c r="CV29" s="27">
        <v>19.383361667489858</v>
      </c>
      <c r="CW29" s="27">
        <v>608.10246140348295</v>
      </c>
      <c r="CX29" s="27">
        <v>-0.12026714552656732</v>
      </c>
      <c r="CY29" s="27">
        <v>1.5777556804839465</v>
      </c>
      <c r="CZ29" s="27">
        <v>-0.12074632499999986</v>
      </c>
      <c r="DA29" s="27">
        <v>1.5798196758349257</v>
      </c>
      <c r="DB29" s="27">
        <v>2.1062845672822421</v>
      </c>
      <c r="DC29" s="27">
        <v>2.6500144000000043</v>
      </c>
      <c r="DD29" s="27">
        <v>2.2300512000000206</v>
      </c>
      <c r="DE29" s="27">
        <v>2.0210064052255015</v>
      </c>
      <c r="DF29" s="27">
        <v>-0.12074632499999999</v>
      </c>
      <c r="DG29" s="27">
        <v>2.2300512000000143</v>
      </c>
      <c r="DH29" s="27">
        <v>2.5498763999999894</v>
      </c>
      <c r="DI29" s="27">
        <v>36.682153929788726</v>
      </c>
      <c r="DJ29" s="27">
        <v>36.156474204493634</v>
      </c>
      <c r="DK29" s="27">
        <v>361.56474204493628</v>
      </c>
      <c r="DL29" s="27">
        <v>211.00913347711705</v>
      </c>
      <c r="DM29" s="27">
        <v>37.236534462650191</v>
      </c>
      <c r="DN29" s="27">
        <v>572.1450740347459</v>
      </c>
      <c r="DO29" s="27">
        <v>-12.000210000000031</v>
      </c>
      <c r="DP29" s="27">
        <v>381.24833577987852</v>
      </c>
      <c r="DQ29" s="27">
        <v>358.34585131225407</v>
      </c>
      <c r="DR29" s="27">
        <v>511.57433611568138</v>
      </c>
      <c r="DS29" s="27">
        <v>634.09360735769951</v>
      </c>
      <c r="DT29" s="27">
        <v>652.82812735905065</v>
      </c>
      <c r="DU29" s="27">
        <v>648.46027794796476</v>
      </c>
      <c r="DV29" s="27">
        <v>669.09099910723023</v>
      </c>
      <c r="DW29" s="27">
        <v>8.4508726704796135</v>
      </c>
      <c r="DX29" s="27">
        <v>7.249999999999992</v>
      </c>
      <c r="DY29" s="27">
        <v>18.560306347491462</v>
      </c>
      <c r="DZ29" s="27">
        <v>1.0000000001047609</v>
      </c>
      <c r="EA29" s="27">
        <v>685.09099910723023</v>
      </c>
      <c r="EB29" s="27">
        <v>23.901745340959227</v>
      </c>
      <c r="EC29" s="27">
        <v>19.7940473816432</v>
      </c>
      <c r="ED29" s="27">
        <v>9.7260984648105264</v>
      </c>
      <c r="EE29" s="27">
        <v>-39.354795177451273</v>
      </c>
      <c r="EF29" s="27">
        <v>0.61860335302795233</v>
      </c>
      <c r="EG29" s="27">
        <v>16.64382998997549</v>
      </c>
      <c r="EH29" s="27">
        <v>3.9524750262896835</v>
      </c>
      <c r="EI29" s="27">
        <v>3.7192249580188377</v>
      </c>
      <c r="EJ29" s="27">
        <v>-78.709590354902545</v>
      </c>
      <c r="EK29" s="27">
        <v>17.249827503532675</v>
      </c>
      <c r="EL29" s="27">
        <v>14.499435000000011</v>
      </c>
      <c r="EM29" s="27">
        <v>-6.8264810768869149</v>
      </c>
      <c r="EN29" s="27">
        <v>400.13520606849011</v>
      </c>
      <c r="EO29" s="27">
        <v>2.0999999999999375</v>
      </c>
      <c r="EP29" s="27">
        <v>575.35688942247782</v>
      </c>
      <c r="EQ29" s="27">
        <v>577.29927679703553</v>
      </c>
      <c r="ER29" s="27">
        <v>2.2658312131107894</v>
      </c>
      <c r="ES29" s="27">
        <v>571.23282148874046</v>
      </c>
      <c r="ET29" s="27">
        <v>19.71646743524132</v>
      </c>
      <c r="EU29" s="27">
        <v>648.56591404941469</v>
      </c>
      <c r="EV29" s="27">
        <v>648.56591404941469</v>
      </c>
      <c r="EW29" s="27">
        <v>11.845867688909889</v>
      </c>
      <c r="EX29" s="27">
        <v>-6.7450881400961382</v>
      </c>
      <c r="EY29" s="27">
        <v>530.76483142645952</v>
      </c>
      <c r="EZ29" s="27">
        <v>-6.8934510574148256</v>
      </c>
      <c r="FA29" s="27">
        <v>498.97083103429674</v>
      </c>
      <c r="FB29" s="27">
        <v>559.35199646733611</v>
      </c>
      <c r="FC29" s="27">
        <v>-16.104627436907329</v>
      </c>
      <c r="FD29" s="27">
        <v>-86.709590354902545</v>
      </c>
      <c r="FE29" s="27">
        <v>10253.567459179749</v>
      </c>
      <c r="FF29" s="27">
        <v>144.80132091278676</v>
      </c>
      <c r="FG29" s="27">
        <v>7.6660842917685255</v>
      </c>
      <c r="FH29" s="27">
        <v>712.29625676269529</v>
      </c>
      <c r="FI29" s="27">
        <v>15.25</v>
      </c>
      <c r="FJ29" s="27">
        <v>10.411500131852053</v>
      </c>
      <c r="FK29" s="27">
        <v>16.226098464810526</v>
      </c>
      <c r="FL29" s="27">
        <v>4.1000000001047612</v>
      </c>
      <c r="FM29" s="27">
        <v>-5.3005539444958325</v>
      </c>
      <c r="FN29" s="27">
        <v>60.487823939817261</v>
      </c>
      <c r="FO29" s="27">
        <v>5.2008696234512382</v>
      </c>
      <c r="FP29" s="27">
        <v>3.1000000001047612</v>
      </c>
      <c r="FQ29" s="27">
        <v>59.929773819989542</v>
      </c>
      <c r="FR29" s="27">
        <v>4.7249999999999854</v>
      </c>
      <c r="FS29" s="27">
        <v>6.823694043402378E-3</v>
      </c>
      <c r="FT29" s="27">
        <v>-0.13303317510181287</v>
      </c>
      <c r="FU29" s="27">
        <v>1.7798196758349256</v>
      </c>
      <c r="FV29" s="27">
        <v>2.1319349648318053</v>
      </c>
      <c r="FW29" s="27">
        <v>1.1724882752401222</v>
      </c>
      <c r="FX29" s="27">
        <v>-12.000210000000031</v>
      </c>
      <c r="FY29" s="27">
        <v>1.8298196758349257</v>
      </c>
      <c r="FZ29" s="27">
        <v>-0.11999999999999947</v>
      </c>
      <c r="GA29" s="27">
        <v>2.2062700953341912</v>
      </c>
      <c r="GB29" s="27">
        <v>-3.3341989822321572</v>
      </c>
      <c r="GC29" s="27">
        <v>25.434176906765902</v>
      </c>
      <c r="GD29" s="27">
        <v>50.156611425020998</v>
      </c>
      <c r="GE29" s="27">
        <v>0.16249457000000028</v>
      </c>
      <c r="GF29" s="27">
        <v>452.75460557569505</v>
      </c>
      <c r="GG29" s="27">
        <v>61.52660996731656</v>
      </c>
      <c r="GH29" s="27">
        <v>452.35460557569508</v>
      </c>
      <c r="GI29" s="27">
        <v>1.5949578399999991</v>
      </c>
      <c r="GJ29" s="27">
        <v>25.43409439027856</v>
      </c>
      <c r="GK29" s="27">
        <v>5.0520200000000024</v>
      </c>
      <c r="GL29" s="27">
        <v>-1.9231235279303545</v>
      </c>
      <c r="GM29" s="27">
        <v>-1.0457142056596952E-2</v>
      </c>
      <c r="GN29" s="27">
        <v>1.725310229013864</v>
      </c>
      <c r="GO29" s="27">
        <v>279.97042841626717</v>
      </c>
      <c r="GP29" s="27">
        <v>4.7249999999999854</v>
      </c>
      <c r="GQ29" s="27">
        <v>0.18606721813511884</v>
      </c>
      <c r="GR29" s="27">
        <v>622.95629887907648</v>
      </c>
      <c r="GS29" s="27">
        <v>29.044961778057164</v>
      </c>
      <c r="GT29" s="27">
        <v>8.3289006606734745E-3</v>
      </c>
      <c r="GU29" s="27">
        <v>0.1624945684841278</v>
      </c>
      <c r="GV29" s="27">
        <v>-86.709590354902545</v>
      </c>
      <c r="GW29" s="27">
        <v>0.14133600709703492</v>
      </c>
      <c r="GX29" s="27">
        <v>9.457140226777236</v>
      </c>
      <c r="GY29" s="27">
        <v>12.701987396217786</v>
      </c>
      <c r="GZ29" s="27">
        <v>0.3764504194992655</v>
      </c>
      <c r="HA29" s="27">
        <v>0.46645041949926547</v>
      </c>
      <c r="HB29" s="27">
        <v>13.044008310270296</v>
      </c>
      <c r="HC29" s="27">
        <v>0.15679999999999994</v>
      </c>
      <c r="HD29" s="27">
        <v>0.15679999999999994</v>
      </c>
      <c r="HE29" s="27">
        <v>2.2091428411319392</v>
      </c>
      <c r="HF29" s="27">
        <v>2.2091428411319392E-2</v>
      </c>
      <c r="HG29" s="27">
        <v>-0.11045714205659696</v>
      </c>
      <c r="HH29" s="27">
        <v>-0.10045714205659696</v>
      </c>
      <c r="HI29" s="27">
        <v>-7.7654044327584826E-2</v>
      </c>
      <c r="HJ29" s="27">
        <v>2.0458938500000006</v>
      </c>
      <c r="HK29" s="27">
        <v>-0.11350480000000021</v>
      </c>
      <c r="HL29" s="27">
        <v>1.3600405000000031E-2</v>
      </c>
      <c r="HM29" s="27">
        <v>28.342389452257187</v>
      </c>
      <c r="HN29" s="27">
        <v>27.823925656495231</v>
      </c>
      <c r="HO29" s="27">
        <v>623.54629887907652</v>
      </c>
      <c r="HP29" s="27">
        <v>1244.4156152512378</v>
      </c>
      <c r="HQ29" s="27">
        <v>1306.8432465783799</v>
      </c>
      <c r="HR29" s="27">
        <v>604.22165682954517</v>
      </c>
      <c r="HS29" s="27">
        <v>606.22165682954517</v>
      </c>
      <c r="HT29" s="27">
        <v>639.82977998611318</v>
      </c>
      <c r="HU29" s="27">
        <v>645.42940784531459</v>
      </c>
      <c r="HV29" s="27">
        <v>625.09099910723023</v>
      </c>
      <c r="HW29" s="27">
        <v>23.369278840734523</v>
      </c>
      <c r="HX29" s="27">
        <v>1.0000000001047609</v>
      </c>
      <c r="HY29" s="27">
        <v>-68.332060709661903</v>
      </c>
      <c r="HZ29" s="27">
        <v>591.11392883259282</v>
      </c>
      <c r="IA29" s="27">
        <v>611.46925986997257</v>
      </c>
      <c r="IB29" s="27">
        <v>3.3940832632620155</v>
      </c>
      <c r="IC29" s="27">
        <v>3.8250066537607328</v>
      </c>
      <c r="ID29" s="27">
        <v>59.268244528879634</v>
      </c>
      <c r="IE29" s="27">
        <v>592.82851057573657</v>
      </c>
      <c r="IF29" s="27">
        <v>56.990794087820419</v>
      </c>
      <c r="IG29" s="27">
        <v>0.18849699797992256</v>
      </c>
      <c r="IH29" s="27">
        <v>424.75611880297731</v>
      </c>
      <c r="II29" s="27">
        <v>-22.100067306085521</v>
      </c>
      <c r="IJ29" s="27">
        <v>381.24833577987852</v>
      </c>
      <c r="IK29" s="27">
        <v>19.250000000000004</v>
      </c>
      <c r="IL29" s="27">
        <v>398.09338225350507</v>
      </c>
      <c r="IM29" s="27">
        <v>381.24833577987852</v>
      </c>
      <c r="IN29" s="27">
        <v>-34.166030354830951</v>
      </c>
      <c r="IO29" s="27">
        <v>-32.166030354830951</v>
      </c>
      <c r="IP29" s="27">
        <v>380.48265184925901</v>
      </c>
      <c r="IQ29" s="27">
        <v>0.7457297044729726</v>
      </c>
      <c r="IR29" s="27">
        <v>422.23527337457563</v>
      </c>
      <c r="IS29" s="27">
        <v>41.998320766880049</v>
      </c>
      <c r="IT29" s="27">
        <v>14.499434999999991</v>
      </c>
      <c r="IU29" s="27">
        <v>-8.8274372371506491</v>
      </c>
      <c r="IV29" s="27">
        <v>-8.8185593764526296</v>
      </c>
      <c r="IW29" s="27">
        <v>379.76175774739812</v>
      </c>
      <c r="IX29" s="27">
        <v>358.39478941780436</v>
      </c>
      <c r="IY29" s="27">
        <v>-2.4999999999999738</v>
      </c>
      <c r="IZ29" s="27">
        <v>-33.341989822321572</v>
      </c>
      <c r="JA29" s="27">
        <v>1.334727033546256</v>
      </c>
      <c r="JB29" s="27">
        <v>15.042001223791591</v>
      </c>
      <c r="JC29" s="27">
        <v>16.901745340959227</v>
      </c>
      <c r="JD29" s="27">
        <v>16.778509335724173</v>
      </c>
      <c r="JE29" s="27">
        <v>-5.6560118060974354</v>
      </c>
      <c r="JF29" s="27">
        <v>190.88197472463077</v>
      </c>
      <c r="JG29" s="27">
        <v>649.11005812801318</v>
      </c>
      <c r="JH29" s="27">
        <v>626.11453288388941</v>
      </c>
      <c r="JI29" s="27">
        <v>628.70315244112737</v>
      </c>
      <c r="JJ29" s="27">
        <v>634.10413285351308</v>
      </c>
      <c r="JK29" s="27">
        <v>535.29927679703553</v>
      </c>
      <c r="JL29" s="27">
        <v>637.95318644702195</v>
      </c>
      <c r="JM29" s="27">
        <v>2.7939881939025635</v>
      </c>
      <c r="JN29" s="27">
        <v>17.7940473816432</v>
      </c>
      <c r="JO29" s="27">
        <v>641.02888054055063</v>
      </c>
      <c r="JP29" s="27">
        <v>18.424528188556021</v>
      </c>
      <c r="JQ29" s="27">
        <v>18.424528188556021</v>
      </c>
      <c r="JR29" s="27">
        <v>590.50303753296134</v>
      </c>
      <c r="JS29" s="27">
        <v>2001.3884149154007</v>
      </c>
      <c r="JT29" s="27">
        <v>1406.9433757723352</v>
      </c>
      <c r="JU29" s="27">
        <v>675.03120051603207</v>
      </c>
      <c r="JV29" s="27">
        <v>676.53323072574324</v>
      </c>
      <c r="JW29" s="27">
        <v>29.539244061422604</v>
      </c>
      <c r="JX29" s="27">
        <v>51.680241883329202</v>
      </c>
      <c r="JY29" s="27">
        <v>24.539244061422604</v>
      </c>
      <c r="JZ29" s="27">
        <v>-1.500000000000002</v>
      </c>
      <c r="KA29" s="27">
        <v>50.116611425020999</v>
      </c>
      <c r="KB29" s="27">
        <v>-27.880429286956787</v>
      </c>
      <c r="KC29" s="27">
        <v>18.424323915406788</v>
      </c>
      <c r="KD29" s="27">
        <v>202.87005834212877</v>
      </c>
      <c r="KE29" s="27">
        <v>18.424323915406788</v>
      </c>
      <c r="KF29" s="27">
        <v>-203.11444555358887</v>
      </c>
      <c r="KG29" s="27">
        <v>63.482759536743096</v>
      </c>
      <c r="KH29" s="27">
        <v>49.586260317250847</v>
      </c>
      <c r="KI29" s="27">
        <v>0.27221902449212965</v>
      </c>
      <c r="KJ29" s="27">
        <v>0.60734807051145434</v>
      </c>
      <c r="KK29" s="27">
        <v>280.07042841626719</v>
      </c>
      <c r="KL29" s="27">
        <v>267.53418531672691</v>
      </c>
      <c r="KM29" s="27">
        <v>370.16200808619698</v>
      </c>
      <c r="KN29" s="27">
        <v>475.42940784531459</v>
      </c>
      <c r="KO29" s="27">
        <v>761.35128018282921</v>
      </c>
      <c r="KP29" s="27">
        <v>1409.6490785817193</v>
      </c>
      <c r="KQ29" s="27">
        <v>30.664337167074102</v>
      </c>
      <c r="KR29" s="27">
        <v>31.660928125004009</v>
      </c>
      <c r="KS29" s="27">
        <v>-6.8332060709661899</v>
      </c>
      <c r="KT29" s="27">
        <v>-9.1767983465259455</v>
      </c>
      <c r="KU29" s="27">
        <v>-9.272459430919751</v>
      </c>
      <c r="KV29" s="27">
        <v>369.63919413294661</v>
      </c>
      <c r="KW29" s="27">
        <v>-6.8332060709661899</v>
      </c>
      <c r="KX29" s="27">
        <v>-6.2819675063461835</v>
      </c>
      <c r="KY29" s="27">
        <v>18.849699797992255</v>
      </c>
      <c r="KZ29" s="27">
        <v>13.367837735007036</v>
      </c>
      <c r="LA29" s="27">
        <v>358.34585131225407</v>
      </c>
      <c r="LB29" s="27">
        <v>369.44251256645617</v>
      </c>
      <c r="LC29" s="27">
        <v>6.7679466710987608</v>
      </c>
      <c r="LD29" s="27">
        <v>-8.7222602123388402</v>
      </c>
      <c r="LE29" s="27">
        <v>-15.373584971223625</v>
      </c>
      <c r="LF29" s="27">
        <v>84.744184292602341</v>
      </c>
      <c r="LG29" s="27">
        <v>16.226098464810526</v>
      </c>
      <c r="LH29" s="27">
        <v>9.0747270335462566</v>
      </c>
      <c r="LI29" s="27">
        <v>16.401745340959227</v>
      </c>
      <c r="LJ29" s="27">
        <v>16.357005134589258</v>
      </c>
      <c r="LK29" s="27">
        <v>41.898320766880047</v>
      </c>
      <c r="LL29" s="27">
        <v>575.35688942247782</v>
      </c>
      <c r="LM29" s="27">
        <v>-0.29026370166635518</v>
      </c>
      <c r="LN29" s="27">
        <v>83.354974555803935</v>
      </c>
      <c r="LO29" s="27">
        <v>5.0499339830023393</v>
      </c>
      <c r="LP29" s="27">
        <v>5.0499339830023393</v>
      </c>
      <c r="LQ29" s="27">
        <v>30.279781529832583</v>
      </c>
      <c r="LR29" s="27">
        <v>-157.70348815536499</v>
      </c>
      <c r="LS29" s="27">
        <v>0.34866973457763845</v>
      </c>
      <c r="LT29" s="27">
        <v>19.849699797992255</v>
      </c>
      <c r="LU29" s="27">
        <v>4.1333741535354616</v>
      </c>
      <c r="LV29" s="28">
        <v>6.7654401739287806</v>
      </c>
      <c r="LW29" s="28">
        <v>2.7139881939025634</v>
      </c>
      <c r="LX29" s="28">
        <v>7.7773026254731166</v>
      </c>
      <c r="LY29" s="28">
        <v>3.757727033546256</v>
      </c>
      <c r="LZ29" s="28">
        <v>1.0000000000000013</v>
      </c>
      <c r="MA29" s="28">
        <v>391.81217332406504</v>
      </c>
      <c r="MB29" s="28">
        <v>58.466044732621341</v>
      </c>
      <c r="MC29" s="28">
        <v>1.0000000000000013</v>
      </c>
      <c r="MD29" s="28">
        <v>461.63637649415966</v>
      </c>
      <c r="ME29" s="28">
        <v>82.37013900460903</v>
      </c>
      <c r="MF29" s="28">
        <v>83.387024168426208</v>
      </c>
      <c r="MG29" s="28">
        <v>5.7147270335462563</v>
      </c>
      <c r="MH29" s="28">
        <v>-24.6125690378997</v>
      </c>
      <c r="MI29" s="28">
        <v>81.989700496894457</v>
      </c>
      <c r="MJ29" s="28">
        <v>0.8399699715673884</v>
      </c>
      <c r="MK29" s="28">
        <v>71.266847153805884</v>
      </c>
      <c r="ML29" s="28">
        <v>73.918030925398085</v>
      </c>
      <c r="MM29" s="28">
        <v>74.935546021999571</v>
      </c>
      <c r="MN29" s="28">
        <v>545.29927679703553</v>
      </c>
      <c r="MO29" s="28">
        <v>638.32499601043207</v>
      </c>
      <c r="MP29" s="28">
        <v>13.998582857109717</v>
      </c>
      <c r="MQ29" s="28">
        <v>-1.5767633320820502</v>
      </c>
      <c r="MR29" s="28">
        <v>16.367371669594892</v>
      </c>
      <c r="MS29" s="28">
        <v>53.747440907589059</v>
      </c>
      <c r="MT29" s="28">
        <v>30.059355534284354</v>
      </c>
      <c r="MU29" s="28">
        <v>6.6031072405320246E-2</v>
      </c>
      <c r="MV29" s="28">
        <v>1.7998196758349256</v>
      </c>
      <c r="MW29" s="28">
        <v>33.341989822321572</v>
      </c>
      <c r="MX29" s="28">
        <v>2.1910064052255014</v>
      </c>
      <c r="MY29" s="28">
        <v>0.12764061964116991</v>
      </c>
      <c r="MZ29" s="28">
        <v>1.9430756229968202</v>
      </c>
      <c r="NA29" s="28">
        <v>1.5000000000000596E-2</v>
      </c>
      <c r="NB29" s="28">
        <v>65.219492742503164</v>
      </c>
      <c r="NC29" s="28">
        <v>55.0566293812456</v>
      </c>
      <c r="ND29" s="28">
        <v>-0.29042615888407453</v>
      </c>
      <c r="NE29" s="28">
        <v>12.299688496756136</v>
      </c>
    </row>
    <row r="30" spans="1:369" x14ac:dyDescent="0.25">
      <c r="A30" s="1"/>
      <c r="B30" s="26">
        <v>46388</v>
      </c>
      <c r="C30" s="27">
        <v>24.049990164210541</v>
      </c>
      <c r="D30" s="27">
        <v>26.505299887494946</v>
      </c>
      <c r="E30" s="27">
        <v>44.136721828656313</v>
      </c>
      <c r="F30" s="27">
        <v>44.136721828656313</v>
      </c>
      <c r="G30" s="27">
        <v>27.997916354871414</v>
      </c>
      <c r="H30" s="27">
        <v>15.716152024686014</v>
      </c>
      <c r="I30" s="27">
        <v>39.007396746709595</v>
      </c>
      <c r="J30" s="27">
        <v>169.52885552172535</v>
      </c>
      <c r="K30" s="27">
        <v>176.64041593706966</v>
      </c>
      <c r="L30" s="27">
        <v>24.458359307546495</v>
      </c>
      <c r="M30" s="27">
        <v>28.448418362758023</v>
      </c>
      <c r="N30" s="27">
        <v>24.581933080205914</v>
      </c>
      <c r="O30" s="27">
        <v>20.999303781763988</v>
      </c>
      <c r="P30" s="27">
        <v>20.999303781763988</v>
      </c>
      <c r="Q30" s="27">
        <v>2.5055473893551228</v>
      </c>
      <c r="R30" s="27">
        <v>2.7060130693857665</v>
      </c>
      <c r="S30" s="27">
        <v>3.3499799999999942</v>
      </c>
      <c r="T30" s="27">
        <v>4.0498865999999891</v>
      </c>
      <c r="U30" s="27">
        <v>-10.123697133340473</v>
      </c>
      <c r="V30" s="27">
        <v>-6.9167000431356662</v>
      </c>
      <c r="W30" s="27">
        <v>-2.0367806029249785E-2</v>
      </c>
      <c r="X30" s="27">
        <v>1140.5644040621946</v>
      </c>
      <c r="Y30" s="27">
        <v>1.6951761851842182</v>
      </c>
      <c r="Z30" s="27">
        <v>1.662822291859142</v>
      </c>
      <c r="AA30" s="27">
        <v>1.2699991245254598</v>
      </c>
      <c r="AB30" s="27">
        <v>1.2699991245254598</v>
      </c>
      <c r="AC30" s="27">
        <v>1.1297878013642537</v>
      </c>
      <c r="AD30" s="27">
        <v>1.1297878013642539</v>
      </c>
      <c r="AE30" s="27">
        <v>23.397517297318725</v>
      </c>
      <c r="AF30" s="27">
        <v>27.397517297318725</v>
      </c>
      <c r="AG30" s="27">
        <v>0.16256997636366524</v>
      </c>
      <c r="AH30" s="27">
        <v>-61.164911489078364</v>
      </c>
      <c r="AI30" s="27">
        <v>3.6489435280826941</v>
      </c>
      <c r="AJ30" s="27">
        <v>2.9528222918591416</v>
      </c>
      <c r="AK30" s="27">
        <v>55.765869132180768</v>
      </c>
      <c r="AL30" s="27">
        <v>1.682822291859142</v>
      </c>
      <c r="AM30" s="27">
        <v>-8.9701487396623134E-2</v>
      </c>
      <c r="AN30" s="27">
        <v>-2.0963875462175496E-2</v>
      </c>
      <c r="AO30" s="27">
        <v>-0.12165225000000009</v>
      </c>
      <c r="AP30" s="27">
        <v>-0.1413644210603173</v>
      </c>
      <c r="AQ30" s="27">
        <v>-0.65497695721626259</v>
      </c>
      <c r="AR30" s="27">
        <v>17.458867830998525</v>
      </c>
      <c r="AS30" s="27">
        <v>-0.20224057926498495</v>
      </c>
      <c r="AT30" s="27">
        <v>26.904121043588557</v>
      </c>
      <c r="AU30" s="27">
        <v>0.10458476220017637</v>
      </c>
      <c r="AV30" s="27">
        <v>-9.0599485724688081E-2</v>
      </c>
      <c r="AW30" s="27">
        <v>-2.3861249999999837E-2</v>
      </c>
      <c r="AX30" s="27">
        <v>0.10293596795538074</v>
      </c>
      <c r="AY30" s="27">
        <v>1.9091593393046942</v>
      </c>
      <c r="AZ30" s="27">
        <v>-9.6137510944471529</v>
      </c>
      <c r="BA30" s="27">
        <v>2.0375836929968201</v>
      </c>
      <c r="BB30" s="27">
        <v>-0.17278839778142993</v>
      </c>
      <c r="BC30" s="27">
        <v>10.577162545745436</v>
      </c>
      <c r="BD30" s="27">
        <v>69.140437350414004</v>
      </c>
      <c r="BE30" s="27">
        <v>439.04197830509577</v>
      </c>
      <c r="BF30" s="27">
        <v>-0.65497695721626259</v>
      </c>
      <c r="BG30" s="27">
        <v>2.9073885749999975</v>
      </c>
      <c r="BH30" s="27">
        <v>2.3840423999999909</v>
      </c>
      <c r="BI30" s="27">
        <v>13.115911433877152</v>
      </c>
      <c r="BJ30" s="27">
        <v>15.138711700000183</v>
      </c>
      <c r="BK30" s="27">
        <v>182.60970925627646</v>
      </c>
      <c r="BL30" s="27">
        <v>-0.20278839778142993</v>
      </c>
      <c r="BM30" s="27">
        <v>56.306885892237652</v>
      </c>
      <c r="BN30" s="27">
        <v>2.1405196609522008</v>
      </c>
      <c r="BO30" s="27">
        <v>-8.6978843682203419E-2</v>
      </c>
      <c r="BP30" s="27">
        <v>-9.4701487396623138E-2</v>
      </c>
      <c r="BQ30" s="27">
        <v>81.653848937328391</v>
      </c>
      <c r="BR30" s="27">
        <v>1.9297446036711623</v>
      </c>
      <c r="BS30" s="27">
        <v>5.4770861004369564E-2</v>
      </c>
      <c r="BT30" s="27">
        <v>-37.608368582906422</v>
      </c>
      <c r="BU30" s="27">
        <v>-5.0923371734128988</v>
      </c>
      <c r="BV30" s="27">
        <v>438.69197830509574</v>
      </c>
      <c r="BW30" s="27">
        <v>68.950294084415447</v>
      </c>
      <c r="BX30" s="27">
        <v>12.829908296743861</v>
      </c>
      <c r="BY30" s="27">
        <v>542.45105261676963</v>
      </c>
      <c r="BZ30" s="27">
        <v>17.786967312331143</v>
      </c>
      <c r="CA30" s="27">
        <v>348.96191045308279</v>
      </c>
      <c r="CB30" s="27">
        <v>-10.664650019411441</v>
      </c>
      <c r="CC30" s="27">
        <v>-21.511218591690064</v>
      </c>
      <c r="CD30" s="27">
        <v>-13.29981443570164</v>
      </c>
      <c r="CE30" s="27">
        <v>-22.527665095132772</v>
      </c>
      <c r="CF30" s="27">
        <v>77.979123656835924</v>
      </c>
      <c r="CG30" s="27">
        <v>77.979123656835924</v>
      </c>
      <c r="CH30" s="27">
        <v>78.348002970329532</v>
      </c>
      <c r="CI30" s="27">
        <v>347.29161930740133</v>
      </c>
      <c r="CJ30" s="27">
        <v>77.979123656835924</v>
      </c>
      <c r="CK30" s="27">
        <v>65.409739912899198</v>
      </c>
      <c r="CL30" s="27">
        <v>516.20715741397692</v>
      </c>
      <c r="CM30" s="27">
        <v>471.20715741397692</v>
      </c>
      <c r="CN30" s="27">
        <v>21.399517012713051</v>
      </c>
      <c r="CO30" s="27">
        <v>-9.5716449734938873</v>
      </c>
      <c r="CP30" s="27">
        <v>380.75408837521741</v>
      </c>
      <c r="CQ30" s="27">
        <v>7.3005200657181755</v>
      </c>
      <c r="CR30" s="27">
        <v>423.14548431777018</v>
      </c>
      <c r="CS30" s="27">
        <v>5.1103640460027648</v>
      </c>
      <c r="CT30" s="27">
        <v>11.839031491611903</v>
      </c>
      <c r="CU30" s="27">
        <v>625.89450225929431</v>
      </c>
      <c r="CV30" s="27">
        <v>19.409629674880133</v>
      </c>
      <c r="CW30" s="27">
        <v>612.20042043139904</v>
      </c>
      <c r="CX30" s="27">
        <v>-9.4701487396623138E-2</v>
      </c>
      <c r="CY30" s="27">
        <v>1.5538168652309519</v>
      </c>
      <c r="CZ30" s="27">
        <v>-0.11274059999999987</v>
      </c>
      <c r="DA30" s="27">
        <v>1.5728222918591419</v>
      </c>
      <c r="DB30" s="27">
        <v>2.1222163949434742</v>
      </c>
      <c r="DC30" s="27">
        <v>3.2199904000000052</v>
      </c>
      <c r="DD30" s="27">
        <v>3.1500586000000292</v>
      </c>
      <c r="DE30" s="27">
        <v>2.0405196609522007</v>
      </c>
      <c r="DF30" s="27">
        <v>-0.11214262499999998</v>
      </c>
      <c r="DG30" s="27">
        <v>3.1500586000000204</v>
      </c>
      <c r="DH30" s="27">
        <v>3.1198895999999867</v>
      </c>
      <c r="DI30" s="27">
        <v>36.495987161909412</v>
      </c>
      <c r="DJ30" s="27">
        <v>35.955085448232275</v>
      </c>
      <c r="DK30" s="27">
        <v>359.55085448232273</v>
      </c>
      <c r="DL30" s="27">
        <v>209.854701731246</v>
      </c>
      <c r="DM30" s="27">
        <v>37.04388698557748</v>
      </c>
      <c r="DN30" s="27">
        <v>575.3484899545665</v>
      </c>
      <c r="DO30" s="27">
        <v>-10.499490000000028</v>
      </c>
      <c r="DP30" s="27">
        <v>380.76286506210511</v>
      </c>
      <c r="DQ30" s="27">
        <v>359.35430132667022</v>
      </c>
      <c r="DR30" s="27">
        <v>513.62063346014406</v>
      </c>
      <c r="DS30" s="27">
        <v>636.95951695242616</v>
      </c>
      <c r="DT30" s="27">
        <v>656.9547745514335</v>
      </c>
      <c r="DU30" s="27">
        <v>647.69533830741079</v>
      </c>
      <c r="DV30" s="27">
        <v>669.71985995336695</v>
      </c>
      <c r="DW30" s="27">
        <v>8.4520605217942784</v>
      </c>
      <c r="DX30" s="27">
        <v>6.7968749999999929</v>
      </c>
      <c r="DY30" s="27">
        <v>18.603840134818995</v>
      </c>
      <c r="DZ30" s="27">
        <v>1.4977318665611792</v>
      </c>
      <c r="EA30" s="27">
        <v>685.71985995336695</v>
      </c>
      <c r="EB30" s="27">
        <v>23.904121043588557</v>
      </c>
      <c r="EC30" s="27">
        <v>20.147194055789715</v>
      </c>
      <c r="ED30" s="27">
        <v>9.7161520246860142</v>
      </c>
      <c r="EE30" s="27">
        <v>-39.432207155205532</v>
      </c>
      <c r="EF30" s="27">
        <v>0.28860094621906274</v>
      </c>
      <c r="EG30" s="27">
        <v>16.421240581618118</v>
      </c>
      <c r="EH30" s="27">
        <v>4.2436708510791306</v>
      </c>
      <c r="EI30" s="27">
        <v>4.0455968984490278</v>
      </c>
      <c r="EJ30" s="27">
        <v>-78.864414310411064</v>
      </c>
      <c r="EK30" s="27">
        <v>17.224375782141674</v>
      </c>
      <c r="EL30" s="27">
        <v>13.499520000000009</v>
      </c>
      <c r="EM30" s="27">
        <v>-6.9394863152647748</v>
      </c>
      <c r="EN30" s="27">
        <v>399.66569593194919</v>
      </c>
      <c r="EO30" s="27">
        <v>2.0999999999999375</v>
      </c>
      <c r="EP30" s="27">
        <v>573.81115778276865</v>
      </c>
      <c r="EQ30" s="27">
        <v>589.82912776882938</v>
      </c>
      <c r="ER30" s="27">
        <v>2.2658312131107894</v>
      </c>
      <c r="ES30" s="27">
        <v>576.8873745782281</v>
      </c>
      <c r="ET30" s="27">
        <v>19.882129144023654</v>
      </c>
      <c r="EU30" s="27">
        <v>648.40058064737241</v>
      </c>
      <c r="EV30" s="27">
        <v>648.40058064737241</v>
      </c>
      <c r="EW30" s="27">
        <v>11.732332341952812</v>
      </c>
      <c r="EX30" s="27">
        <v>-6.7594446457816026</v>
      </c>
      <c r="EY30" s="27">
        <v>531.02190453132562</v>
      </c>
      <c r="EZ30" s="27">
        <v>-6.9040826762579632</v>
      </c>
      <c r="FA30" s="27">
        <v>500.85235166723123</v>
      </c>
      <c r="FB30" s="27">
        <v>557.69444268106724</v>
      </c>
      <c r="FC30" s="27">
        <v>-16.090599485724688</v>
      </c>
      <c r="FD30" s="27">
        <v>-86.864414310411064</v>
      </c>
      <c r="FE30" s="27">
        <v>10280.360386130869</v>
      </c>
      <c r="FF30" s="27">
        <v>142.86479306007763</v>
      </c>
      <c r="FG30" s="27">
        <v>11.672931522620971</v>
      </c>
      <c r="FH30" s="27">
        <v>712.08250375976559</v>
      </c>
      <c r="FI30" s="27">
        <v>15.25</v>
      </c>
      <c r="FJ30" s="27">
        <v>13.156088794963079</v>
      </c>
      <c r="FK30" s="27">
        <v>16.216152024686014</v>
      </c>
      <c r="FL30" s="27">
        <v>4.5977318665611797</v>
      </c>
      <c r="FM30" s="27">
        <v>-5.2899929683163229</v>
      </c>
      <c r="FN30" s="27">
        <v>60.545042508264039</v>
      </c>
      <c r="FO30" s="27">
        <v>5.1262524231147824</v>
      </c>
      <c r="FP30" s="27">
        <v>3.5977318665611793</v>
      </c>
      <c r="FQ30" s="27">
        <v>59.79441178714174</v>
      </c>
      <c r="FR30" s="27">
        <v>4.7249999999999854</v>
      </c>
      <c r="FS30" s="27">
        <v>6.823694043402378E-3</v>
      </c>
      <c r="FT30" s="27">
        <v>-0.13256997636366524</v>
      </c>
      <c r="FU30" s="27">
        <v>1.7728222918591419</v>
      </c>
      <c r="FV30" s="27">
        <v>2.1390120583212209</v>
      </c>
      <c r="FW30" s="27">
        <v>1.170758295916589</v>
      </c>
      <c r="FX30" s="27">
        <v>-10.499490000000028</v>
      </c>
      <c r="FY30" s="27">
        <v>1.8228222918591419</v>
      </c>
      <c r="FZ30" s="27">
        <v>-9.4859999999999584E-2</v>
      </c>
      <c r="GA30" s="27">
        <v>2.2093762789859208</v>
      </c>
      <c r="GB30" s="27">
        <v>-3.266153957493136</v>
      </c>
      <c r="GC30" s="27">
        <v>25.391642804263427</v>
      </c>
      <c r="GD30" s="27">
        <v>51.659756465574965</v>
      </c>
      <c r="GE30" s="27">
        <v>0.16210482000000029</v>
      </c>
      <c r="GF30" s="27">
        <v>452.11542614014621</v>
      </c>
      <c r="GG30" s="27">
        <v>61.46719466530157</v>
      </c>
      <c r="GH30" s="27">
        <v>451.71542614014623</v>
      </c>
      <c r="GI30" s="27">
        <v>1.7240285999999989</v>
      </c>
      <c r="GJ30" s="27">
        <v>25.39156042577012</v>
      </c>
      <c r="GK30" s="27">
        <v>5.0520200000000024</v>
      </c>
      <c r="GL30" s="27">
        <v>-1.8135831081953548</v>
      </c>
      <c r="GM30" s="27">
        <v>-1.0457966965234711E-2</v>
      </c>
      <c r="GN30" s="27">
        <v>1.6981392257911172</v>
      </c>
      <c r="GO30" s="27">
        <v>279.61158052679787</v>
      </c>
      <c r="GP30" s="27">
        <v>4.7249999999999854</v>
      </c>
      <c r="GQ30" s="27">
        <v>0.17157564630787414</v>
      </c>
      <c r="GR30" s="27">
        <v>622.42657972994425</v>
      </c>
      <c r="GS30" s="27">
        <v>29.056717228005393</v>
      </c>
      <c r="GT30" s="27">
        <v>8.2549565920258978E-3</v>
      </c>
      <c r="GU30" s="27">
        <v>0.16210481848776367</v>
      </c>
      <c r="GV30" s="27">
        <v>-86.864414310411064</v>
      </c>
      <c r="GW30" s="27">
        <v>0.17096827731143036</v>
      </c>
      <c r="GX30" s="27">
        <v>9.7882278175785764</v>
      </c>
      <c r="GY30" s="27">
        <v>9.4719155116764941</v>
      </c>
      <c r="GZ30" s="27">
        <v>0.38655398712677891</v>
      </c>
      <c r="HA30" s="27">
        <v>0.47655398712677888</v>
      </c>
      <c r="HB30" s="27">
        <v>13.415877935901269</v>
      </c>
      <c r="HC30" s="27">
        <v>0.15679989190991497</v>
      </c>
      <c r="HD30" s="27">
        <v>0.15679989190991497</v>
      </c>
      <c r="HE30" s="27">
        <v>2.2091593393046942</v>
      </c>
      <c r="HF30" s="27">
        <v>2.2091593393046942E-2</v>
      </c>
      <c r="HG30" s="27">
        <v>-0.11045796696523472</v>
      </c>
      <c r="HH30" s="27">
        <v>-0.10045796696523472</v>
      </c>
      <c r="HI30" s="27">
        <v>-7.0367806029249788E-2</v>
      </c>
      <c r="HJ30" s="27">
        <v>2.0653883250000002</v>
      </c>
      <c r="HK30" s="27">
        <v>-0.10600000000000021</v>
      </c>
      <c r="HL30" s="27">
        <v>2.1050000000000048E-2</v>
      </c>
      <c r="HM30" s="27">
        <v>28.34173083541825</v>
      </c>
      <c r="HN30" s="27">
        <v>27.830374414821232</v>
      </c>
      <c r="HO30" s="27">
        <v>623.01657972994428</v>
      </c>
      <c r="HP30" s="27">
        <v>1241.7348837083832</v>
      </c>
      <c r="HQ30" s="27">
        <v>1306.7366405851692</v>
      </c>
      <c r="HR30" s="27">
        <v>604.22165682954517</v>
      </c>
      <c r="HS30" s="27">
        <v>606.22165682954517</v>
      </c>
      <c r="HT30" s="27">
        <v>639.85259025595099</v>
      </c>
      <c r="HU30" s="27">
        <v>645.45241774484521</v>
      </c>
      <c r="HV30" s="27">
        <v>625.71985995336695</v>
      </c>
      <c r="HW30" s="27">
        <v>21.975478354043844</v>
      </c>
      <c r="HX30" s="27">
        <v>1.4977318665611792</v>
      </c>
      <c r="HY30" s="27">
        <v>-65.164911489078364</v>
      </c>
      <c r="HZ30" s="27">
        <v>589.61383208952191</v>
      </c>
      <c r="IA30" s="27">
        <v>611.47657265706869</v>
      </c>
      <c r="IB30" s="27">
        <v>3.6850137209600007</v>
      </c>
      <c r="IC30" s="27">
        <v>3.9013380985601476</v>
      </c>
      <c r="ID30" s="27">
        <v>56.945716719646704</v>
      </c>
      <c r="IE30" s="27">
        <v>595.54134054930728</v>
      </c>
      <c r="IF30" s="27">
        <v>54.693310323934902</v>
      </c>
      <c r="IG30" s="27">
        <v>0.20135711029776832</v>
      </c>
      <c r="IH30" s="27">
        <v>424.79372073066804</v>
      </c>
      <c r="II30" s="27">
        <v>-22.108167509197699</v>
      </c>
      <c r="IJ30" s="27">
        <v>380.76286506210511</v>
      </c>
      <c r="IK30" s="27">
        <v>19.250000000000004</v>
      </c>
      <c r="IL30" s="27">
        <v>397.58646153573159</v>
      </c>
      <c r="IM30" s="27">
        <v>380.76286506210511</v>
      </c>
      <c r="IN30" s="27">
        <v>-32.582455744539182</v>
      </c>
      <c r="IO30" s="27">
        <v>-30.582455744539182</v>
      </c>
      <c r="IP30" s="27">
        <v>379.99815613148564</v>
      </c>
      <c r="IQ30" s="27">
        <v>0.74571569616047662</v>
      </c>
      <c r="IR30" s="27">
        <v>421.77386344114689</v>
      </c>
      <c r="IS30" s="27">
        <v>42.002521018981945</v>
      </c>
      <c r="IT30" s="27">
        <v>13.499519999999992</v>
      </c>
      <c r="IU30" s="27">
        <v>-8.7975153776899901</v>
      </c>
      <c r="IV30" s="27">
        <v>-8.7855228839301773</v>
      </c>
      <c r="IW30" s="27">
        <v>380.75408837521741</v>
      </c>
      <c r="IX30" s="27">
        <v>358.9661190517146</v>
      </c>
      <c r="IY30" s="27">
        <v>-1.9999999999999791</v>
      </c>
      <c r="IZ30" s="27">
        <v>-32.661539574931361</v>
      </c>
      <c r="JA30" s="27">
        <v>1.5015869202719059</v>
      </c>
      <c r="JB30" s="27">
        <v>9.54202122379162</v>
      </c>
      <c r="JC30" s="27">
        <v>16.904121043588557</v>
      </c>
      <c r="JD30" s="27">
        <v>16.935977111673395</v>
      </c>
      <c r="JE30" s="27">
        <v>-5.0186681466514234</v>
      </c>
      <c r="JF30" s="27">
        <v>191.40738324550802</v>
      </c>
      <c r="JG30" s="27">
        <v>643.69920645809134</v>
      </c>
      <c r="JH30" s="27">
        <v>626.1804537070484</v>
      </c>
      <c r="JI30" s="27">
        <v>630.35468587230855</v>
      </c>
      <c r="JJ30" s="27">
        <v>633.93054589831922</v>
      </c>
      <c r="JK30" s="27">
        <v>547.82912776882938</v>
      </c>
      <c r="JL30" s="27">
        <v>637.64757554667403</v>
      </c>
      <c r="JM30" s="27">
        <v>3.4313318533485764</v>
      </c>
      <c r="JN30" s="27">
        <v>18.147194055789715</v>
      </c>
      <c r="JO30" s="27">
        <v>641.10671688417085</v>
      </c>
      <c r="JP30" s="27">
        <v>18.397721273259094</v>
      </c>
      <c r="JQ30" s="27">
        <v>18.397721273259094</v>
      </c>
      <c r="JR30" s="27">
        <v>593.20551042769182</v>
      </c>
      <c r="JS30" s="27">
        <v>2001.5654679729669</v>
      </c>
      <c r="JT30" s="27">
        <v>1406.916946756093</v>
      </c>
      <c r="JU30" s="27">
        <v>676.48186564820844</v>
      </c>
      <c r="JV30" s="27">
        <v>677.98712377220136</v>
      </c>
      <c r="JW30" s="27">
        <v>28.786967312331143</v>
      </c>
      <c r="JX30" s="27">
        <v>53.182161883329208</v>
      </c>
      <c r="JY30" s="27">
        <v>23.786967312331143</v>
      </c>
      <c r="JZ30" s="27">
        <v>-1.500000000000002</v>
      </c>
      <c r="KA30" s="27">
        <v>51.619756465574966</v>
      </c>
      <c r="KB30" s="27">
        <v>-29.439126691818235</v>
      </c>
      <c r="KC30" s="27">
        <v>18.397517297318725</v>
      </c>
      <c r="KD30" s="27">
        <v>202.15266070136633</v>
      </c>
      <c r="KE30" s="27">
        <v>18.397517297318725</v>
      </c>
      <c r="KF30" s="27">
        <v>-202.38454736633301</v>
      </c>
      <c r="KG30" s="27">
        <v>62.980919540405203</v>
      </c>
      <c r="KH30" s="27">
        <v>50.084998312627434</v>
      </c>
      <c r="KI30" s="27">
        <v>0.23320911663912269</v>
      </c>
      <c r="KJ30" s="27">
        <v>0.56638766726579703</v>
      </c>
      <c r="KK30" s="27">
        <v>279.71158052679789</v>
      </c>
      <c r="KL30" s="27">
        <v>267.73694745906232</v>
      </c>
      <c r="KM30" s="27">
        <v>372.90048903061523</v>
      </c>
      <c r="KN30" s="27">
        <v>476.45241774484521</v>
      </c>
      <c r="KO30" s="27">
        <v>756.50560085272548</v>
      </c>
      <c r="KP30" s="27">
        <v>1409.7900857917407</v>
      </c>
      <c r="KQ30" s="27">
        <v>46.691726090483883</v>
      </c>
      <c r="KR30" s="27">
        <v>48.209207188424607</v>
      </c>
      <c r="KS30" s="27">
        <v>-6.5164911489078365</v>
      </c>
      <c r="KT30" s="27">
        <v>-9.0981789797796182</v>
      </c>
      <c r="KU30" s="27">
        <v>-9.1820454169671208</v>
      </c>
      <c r="KV30" s="27">
        <v>371.66532590540754</v>
      </c>
      <c r="KW30" s="27">
        <v>-6.5164911489078365</v>
      </c>
      <c r="KX30" s="27">
        <v>-5.9769187121532612</v>
      </c>
      <c r="KY30" s="27">
        <v>20.135711029776832</v>
      </c>
      <c r="KZ30" s="27">
        <v>14.61447406037899</v>
      </c>
      <c r="LA30" s="27">
        <v>359.35430132667022</v>
      </c>
      <c r="LB30" s="27">
        <v>370.18571589703276</v>
      </c>
      <c r="LC30" s="27">
        <v>7.0327683033062343</v>
      </c>
      <c r="LD30" s="27">
        <v>-8.7965216100480887</v>
      </c>
      <c r="LE30" s="27">
        <v>-15.201054226328619</v>
      </c>
      <c r="LF30" s="27">
        <v>84.7973000282079</v>
      </c>
      <c r="LG30" s="27">
        <v>16.216152024686014</v>
      </c>
      <c r="LH30" s="27">
        <v>9.2415869202719065</v>
      </c>
      <c r="LI30" s="27">
        <v>16.404121043588557</v>
      </c>
      <c r="LJ30" s="27">
        <v>16.398947067375168</v>
      </c>
      <c r="LK30" s="27">
        <v>41.902521018981943</v>
      </c>
      <c r="LL30" s="27">
        <v>573.81115778276865</v>
      </c>
      <c r="LM30" s="27">
        <v>-0.24116206111019398</v>
      </c>
      <c r="LN30" s="27">
        <v>81.653848937328391</v>
      </c>
      <c r="LO30" s="27">
        <v>4.8529882515341383</v>
      </c>
      <c r="LP30" s="27">
        <v>4.8529882515341383</v>
      </c>
      <c r="LQ30" s="27">
        <v>29.276015571670666</v>
      </c>
      <c r="LR30" s="27">
        <v>-156.1806172393799</v>
      </c>
      <c r="LS30" s="27">
        <v>4.7462597612049559E-2</v>
      </c>
      <c r="LT30" s="27">
        <v>21.135711029776832</v>
      </c>
      <c r="LU30" s="27">
        <v>4.0441003527904504</v>
      </c>
      <c r="LV30" s="28">
        <v>7.2844756549703806</v>
      </c>
      <c r="LW30" s="28">
        <v>3.3513318533485763</v>
      </c>
      <c r="LX30" s="28">
        <v>7.8504190835612508</v>
      </c>
      <c r="LY30" s="28">
        <v>3.9245869202719059</v>
      </c>
      <c r="LZ30" s="28">
        <v>1.0000000000000013</v>
      </c>
      <c r="MA30" s="28">
        <v>391.29161930740133</v>
      </c>
      <c r="MB30" s="28">
        <v>58.562309859423827</v>
      </c>
      <c r="MC30" s="28">
        <v>1.0000000000000013</v>
      </c>
      <c r="MD30" s="28">
        <v>460.59802746519881</v>
      </c>
      <c r="ME30" s="28">
        <v>82.407062780616187</v>
      </c>
      <c r="MF30" s="28">
        <v>83.424403780012483</v>
      </c>
      <c r="MG30" s="28">
        <v>5.8815869202719062</v>
      </c>
      <c r="MH30" s="28">
        <v>-24.385814015890233</v>
      </c>
      <c r="MI30" s="28">
        <v>82.078651412457873</v>
      </c>
      <c r="MJ30" s="28">
        <v>0.84377697143852326</v>
      </c>
      <c r="MK30" s="28">
        <v>71.215241813709127</v>
      </c>
      <c r="ML30" s="28">
        <v>74.475045053996652</v>
      </c>
      <c r="MM30" s="28">
        <v>74.911210689270163</v>
      </c>
      <c r="MN30" s="28">
        <v>557.82912776882938</v>
      </c>
      <c r="MO30" s="28">
        <v>640.44009416371603</v>
      </c>
      <c r="MP30" s="28">
        <v>15.964690835012533</v>
      </c>
      <c r="MQ30" s="28">
        <v>-1.6264856771355496</v>
      </c>
      <c r="MR30" s="28">
        <v>16.338436460615693</v>
      </c>
      <c r="MS30" s="28">
        <v>54.082484275402301</v>
      </c>
      <c r="MT30" s="28">
        <v>29.943132944506637</v>
      </c>
      <c r="MU30" s="28">
        <v>6.6031072405320246E-2</v>
      </c>
      <c r="MV30" s="28">
        <v>1.7928222918591419</v>
      </c>
      <c r="MW30" s="28">
        <v>32.661539574931361</v>
      </c>
      <c r="MX30" s="28">
        <v>2.2105196609522006</v>
      </c>
      <c r="MY30" s="28">
        <v>0.12764061964116991</v>
      </c>
      <c r="MZ30" s="28">
        <v>1.95758369299682</v>
      </c>
      <c r="NA30" s="28">
        <v>1.5000000000000596E-2</v>
      </c>
      <c r="NB30" s="28">
        <v>65.490967026560568</v>
      </c>
      <c r="NC30" s="28">
        <v>55.319112423990454</v>
      </c>
      <c r="ND30" s="28">
        <v>-0.12302022995767306</v>
      </c>
      <c r="NE30" s="28">
        <v>12.40369963158172</v>
      </c>
    </row>
    <row r="31" spans="1:369" x14ac:dyDescent="0.25">
      <c r="A31" s="1"/>
      <c r="B31" s="26">
        <v>46419</v>
      </c>
      <c r="C31" s="27">
        <v>24.049990164210541</v>
      </c>
      <c r="D31" s="27">
        <v>26.42165212205272</v>
      </c>
      <c r="E31" s="27">
        <v>44.134261157816049</v>
      </c>
      <c r="F31" s="27">
        <v>44.134261157816049</v>
      </c>
      <c r="G31" s="27">
        <v>27.979404148194487</v>
      </c>
      <c r="H31" s="27">
        <v>15.765884225308572</v>
      </c>
      <c r="I31" s="27">
        <v>39.003496007034926</v>
      </c>
      <c r="J31" s="27">
        <v>170.15667732678025</v>
      </c>
      <c r="K31" s="27">
        <v>175.56258605088769</v>
      </c>
      <c r="L31" s="27">
        <v>24.469225447919971</v>
      </c>
      <c r="M31" s="27">
        <v>28.474347569551682</v>
      </c>
      <c r="N31" s="27">
        <v>24.45655268345719</v>
      </c>
      <c r="O31" s="27">
        <v>21.06858762747467</v>
      </c>
      <c r="P31" s="27">
        <v>21.06858762747467</v>
      </c>
      <c r="Q31" s="27">
        <v>2.5055758175924741</v>
      </c>
      <c r="R31" s="27">
        <v>2.7060437721304593</v>
      </c>
      <c r="S31" s="27">
        <v>3.3499799999999942</v>
      </c>
      <c r="T31" s="27">
        <v>4.0498865999999891</v>
      </c>
      <c r="U31" s="27">
        <v>-10.076385433502846</v>
      </c>
      <c r="V31" s="27">
        <v>-6.9635656905095411</v>
      </c>
      <c r="W31" s="27">
        <v>-2.8288369738071681E-3</v>
      </c>
      <c r="X31" s="27">
        <v>1140.4024593363029</v>
      </c>
      <c r="Y31" s="27">
        <v>1.7119642213049746</v>
      </c>
      <c r="Z31" s="27">
        <v>1.6716892415407809</v>
      </c>
      <c r="AA31" s="27">
        <v>1.2699984864448901</v>
      </c>
      <c r="AB31" s="27">
        <v>1.2699984864448901</v>
      </c>
      <c r="AC31" s="27">
        <v>1.1296273867702544</v>
      </c>
      <c r="AD31" s="27">
        <v>1.1296273867702544</v>
      </c>
      <c r="AE31" s="27">
        <v>23.398435544594825</v>
      </c>
      <c r="AF31" s="27">
        <v>27.398435544594825</v>
      </c>
      <c r="AG31" s="27">
        <v>0.16278214410655859</v>
      </c>
      <c r="AH31" s="27">
        <v>-59.943763232894611</v>
      </c>
      <c r="AI31" s="27">
        <v>3.6513063469147502</v>
      </c>
      <c r="AJ31" s="27">
        <v>2.9616892415407809</v>
      </c>
      <c r="AK31" s="27">
        <v>55.86709515757407</v>
      </c>
      <c r="AL31" s="27">
        <v>1.6916892415407809</v>
      </c>
      <c r="AM31" s="27">
        <v>-9.3651425197613519E-2</v>
      </c>
      <c r="AN31" s="27">
        <v>-2.1038326398385473E-2</v>
      </c>
      <c r="AO31" s="27">
        <v>-0.11585250000000007</v>
      </c>
      <c r="AP31" s="27">
        <v>-0.13490926739777939</v>
      </c>
      <c r="AQ31" s="27">
        <v>-0.71799831694841365</v>
      </c>
      <c r="AR31" s="27">
        <v>16.782245452369732</v>
      </c>
      <c r="AS31" s="27">
        <v>-0.19805248920491578</v>
      </c>
      <c r="AT31" s="27">
        <v>26.965832932795504</v>
      </c>
      <c r="AU31" s="27">
        <v>0.10195186935185854</v>
      </c>
      <c r="AV31" s="27">
        <v>-8.8541349751441498E-2</v>
      </c>
      <c r="AW31" s="27">
        <v>-1.590749999999989E-2</v>
      </c>
      <c r="AX31" s="27">
        <v>0.10028239094214531</v>
      </c>
      <c r="AY31" s="27">
        <v>1.902872519746498</v>
      </c>
      <c r="AZ31" s="27">
        <v>-9.5907928828783238</v>
      </c>
      <c r="BA31" s="27">
        <v>2.0199387429968203</v>
      </c>
      <c r="BB31" s="27">
        <v>-0.17052965501844544</v>
      </c>
      <c r="BC31" s="27">
        <v>10.487546788663423</v>
      </c>
      <c r="BD31" s="27">
        <v>69.14610800749729</v>
      </c>
      <c r="BE31" s="27">
        <v>439.07798699407067</v>
      </c>
      <c r="BF31" s="27">
        <v>-0.71799831694841365</v>
      </c>
      <c r="BG31" s="27">
        <v>2.8539538649999971</v>
      </c>
      <c r="BH31" s="27">
        <v>2.3549282999999908</v>
      </c>
      <c r="BI31" s="27">
        <v>13.017760402411088</v>
      </c>
      <c r="BJ31" s="27">
        <v>14.95535790000018</v>
      </c>
      <c r="BK31" s="27">
        <v>184.97218522697469</v>
      </c>
      <c r="BL31" s="27">
        <v>-0.20052965501844544</v>
      </c>
      <c r="BM31" s="27">
        <v>56.375248496864522</v>
      </c>
      <c r="BN31" s="27">
        <v>2.1202211339389656</v>
      </c>
      <c r="BO31" s="27">
        <v>-7.848552356200289E-2</v>
      </c>
      <c r="BP31" s="27">
        <v>-9.8651425197613524E-2</v>
      </c>
      <c r="BQ31" s="27">
        <v>80.716316172736583</v>
      </c>
      <c r="BR31" s="27">
        <v>1.9318675350283363</v>
      </c>
      <c r="BS31" s="27">
        <v>3.851252911811736E-2</v>
      </c>
      <c r="BT31" s="27">
        <v>-39.629797134059366</v>
      </c>
      <c r="BU31" s="27">
        <v>-5.2271127237763757</v>
      </c>
      <c r="BV31" s="27">
        <v>438.72798699407065</v>
      </c>
      <c r="BW31" s="27">
        <v>69.002512454781751</v>
      </c>
      <c r="BX31" s="27">
        <v>12.666365985290753</v>
      </c>
      <c r="BY31" s="27">
        <v>541.77699160540328</v>
      </c>
      <c r="BZ31" s="27">
        <v>17.533793149719205</v>
      </c>
      <c r="CA31" s="27">
        <v>347.62527260024802</v>
      </c>
      <c r="CB31" s="27">
        <v>-11.062981070933283</v>
      </c>
      <c r="CC31" s="27">
        <v>-21.511218591690064</v>
      </c>
      <c r="CD31" s="27">
        <v>-13.740006683278882</v>
      </c>
      <c r="CE31" s="27">
        <v>-22.573665099614164</v>
      </c>
      <c r="CF31" s="27">
        <v>77.706365157690428</v>
      </c>
      <c r="CG31" s="27">
        <v>77.706365157690414</v>
      </c>
      <c r="CH31" s="27">
        <v>78.417162859349574</v>
      </c>
      <c r="CI31" s="27">
        <v>345.65497421400266</v>
      </c>
      <c r="CJ31" s="27">
        <v>77.706365157690414</v>
      </c>
      <c r="CK31" s="27">
        <v>65.553772652585991</v>
      </c>
      <c r="CL31" s="27">
        <v>515.4422984051879</v>
      </c>
      <c r="CM31" s="27">
        <v>470.4422984051879</v>
      </c>
      <c r="CN31" s="27">
        <v>21.399517012713051</v>
      </c>
      <c r="CO31" s="27">
        <v>-9.4245321421892143</v>
      </c>
      <c r="CP31" s="27">
        <v>381.28771537130257</v>
      </c>
      <c r="CQ31" s="27">
        <v>7.3005200657181755</v>
      </c>
      <c r="CR31" s="27">
        <v>422.46099866732845</v>
      </c>
      <c r="CS31" s="27">
        <v>5.1103640460027648</v>
      </c>
      <c r="CT31" s="27">
        <v>11.739298391486217</v>
      </c>
      <c r="CU31" s="27">
        <v>626.06469516139703</v>
      </c>
      <c r="CV31" s="27">
        <v>19.10962862752022</v>
      </c>
      <c r="CW31" s="27">
        <v>612.56754188013861</v>
      </c>
      <c r="CX31" s="27">
        <v>-9.8651425197613524E-2</v>
      </c>
      <c r="CY31" s="27">
        <v>1.566213172107604</v>
      </c>
      <c r="CZ31" s="27">
        <v>-9.3944549999999877E-2</v>
      </c>
      <c r="DA31" s="27">
        <v>1.5816892415407808</v>
      </c>
      <c r="DB31" s="27">
        <v>2.1244398072267918</v>
      </c>
      <c r="DC31" s="27">
        <v>3.2199904000000052</v>
      </c>
      <c r="DD31" s="27">
        <v>3.1500586000000292</v>
      </c>
      <c r="DE31" s="27">
        <v>2.0202211339389655</v>
      </c>
      <c r="DF31" s="27">
        <v>-9.3453674999999986E-2</v>
      </c>
      <c r="DG31" s="27">
        <v>3.1500586000000204</v>
      </c>
      <c r="DH31" s="27">
        <v>3.1198895999999867</v>
      </c>
      <c r="DI31" s="27">
        <v>36.317121051593993</v>
      </c>
      <c r="DJ31" s="27">
        <v>35.757292919761305</v>
      </c>
      <c r="DK31" s="27">
        <v>357.57292919761301</v>
      </c>
      <c r="DL31" s="27">
        <v>208.72125965348172</v>
      </c>
      <c r="DM31" s="27">
        <v>36.851239508504769</v>
      </c>
      <c r="DN31" s="27">
        <v>582.36194063550715</v>
      </c>
      <c r="DO31" s="27">
        <v>-10.499490000000028</v>
      </c>
      <c r="DP31" s="27">
        <v>380.50145775253475</v>
      </c>
      <c r="DQ31" s="27">
        <v>359.85793651326929</v>
      </c>
      <c r="DR31" s="27">
        <v>513.62063346014406</v>
      </c>
      <c r="DS31" s="27">
        <v>637.34163823172298</v>
      </c>
      <c r="DT31" s="27">
        <v>657.33569583073029</v>
      </c>
      <c r="DU31" s="27">
        <v>645.03829570639232</v>
      </c>
      <c r="DV31" s="27">
        <v>669.5951746159991</v>
      </c>
      <c r="DW31" s="27">
        <v>8.4829164663977519</v>
      </c>
      <c r="DX31" s="27">
        <v>6.7968749999999929</v>
      </c>
      <c r="DY31" s="27">
        <v>18.5360615793481</v>
      </c>
      <c r="DZ31" s="27">
        <v>0.99624806578029912</v>
      </c>
      <c r="EA31" s="27">
        <v>685.5951746159991</v>
      </c>
      <c r="EB31" s="27">
        <v>23.965832932795504</v>
      </c>
      <c r="EC31" s="27">
        <v>20.146198022676952</v>
      </c>
      <c r="ED31" s="27">
        <v>9.7658842253085716</v>
      </c>
      <c r="EE31" s="27">
        <v>-40.385703829253089</v>
      </c>
      <c r="EF31" s="27">
        <v>0.28860094621906274</v>
      </c>
      <c r="EG31" s="27">
        <v>16.199202133532385</v>
      </c>
      <c r="EH31" s="27">
        <v>4.999583709631338</v>
      </c>
      <c r="EI31" s="27">
        <v>4.7854617444377938</v>
      </c>
      <c r="EJ31" s="27">
        <v>-80.771407658506178</v>
      </c>
      <c r="EK31" s="27">
        <v>17.185107283637908</v>
      </c>
      <c r="EL31" s="27">
        <v>12.499605000000008</v>
      </c>
      <c r="EM31" s="27">
        <v>-7.0256183567113135</v>
      </c>
      <c r="EN31" s="27">
        <v>399.39133919514302</v>
      </c>
      <c r="EO31" s="27">
        <v>2.0999999999999375</v>
      </c>
      <c r="EP31" s="27">
        <v>577.86085850473205</v>
      </c>
      <c r="EQ31" s="27">
        <v>596.91655568092403</v>
      </c>
      <c r="ER31" s="27">
        <v>2.2658312131107894</v>
      </c>
      <c r="ES31" s="27">
        <v>586.31004602569806</v>
      </c>
      <c r="ET31" s="27">
        <v>19.880312536025588</v>
      </c>
      <c r="EU31" s="27">
        <v>647.27505848559463</v>
      </c>
      <c r="EV31" s="27">
        <v>647.27505848559463</v>
      </c>
      <c r="EW31" s="27">
        <v>11.632343510328898</v>
      </c>
      <c r="EX31" s="27">
        <v>-6.8709039238612508</v>
      </c>
      <c r="EY31" s="27">
        <v>530.49565769123274</v>
      </c>
      <c r="EZ31" s="27">
        <v>-7.0116468443312767</v>
      </c>
      <c r="FA31" s="27">
        <v>498.42618032476304</v>
      </c>
      <c r="FB31" s="27">
        <v>561.13179676128561</v>
      </c>
      <c r="FC31" s="27">
        <v>-16.088541349751441</v>
      </c>
      <c r="FD31" s="27">
        <v>-88.771407658506178</v>
      </c>
      <c r="FE31" s="27">
        <v>10294.768315025169</v>
      </c>
      <c r="FF31" s="27">
        <v>140.93305856173174</v>
      </c>
      <c r="FG31" s="27">
        <v>11.67541317896112</v>
      </c>
      <c r="FH31" s="27">
        <v>711.65499775390629</v>
      </c>
      <c r="FI31" s="27">
        <v>15.25</v>
      </c>
      <c r="FJ31" s="27">
        <v>13.15114294676</v>
      </c>
      <c r="FK31" s="27">
        <v>16.265884225308572</v>
      </c>
      <c r="FL31" s="27">
        <v>4.0962480657802995</v>
      </c>
      <c r="FM31" s="27">
        <v>-5.3391015075510424</v>
      </c>
      <c r="FN31" s="27">
        <v>60.554558930696551</v>
      </c>
      <c r="FO31" s="27">
        <v>4.976002822437291</v>
      </c>
      <c r="FP31" s="27">
        <v>3.0962480657802991</v>
      </c>
      <c r="FQ31" s="27">
        <v>59.707768776298913</v>
      </c>
      <c r="FR31" s="27">
        <v>4.7249999999999854</v>
      </c>
      <c r="FS31" s="27">
        <v>6.823694043402378E-3</v>
      </c>
      <c r="FT31" s="27">
        <v>-0.13278214410655859</v>
      </c>
      <c r="FU31" s="27">
        <v>1.7816892415407808</v>
      </c>
      <c r="FV31" s="27">
        <v>2.1433797796919452</v>
      </c>
      <c r="FW31" s="27">
        <v>1.1680891762356809</v>
      </c>
      <c r="FX31" s="27">
        <v>-10.499490000000028</v>
      </c>
      <c r="FY31" s="27">
        <v>1.8316892415407808</v>
      </c>
      <c r="FZ31" s="27">
        <v>-9.8809999999999565E-2</v>
      </c>
      <c r="GA31" s="27">
        <v>2.2094813050149513</v>
      </c>
      <c r="GB31" s="27">
        <v>-3.2286526469094632</v>
      </c>
      <c r="GC31" s="27">
        <v>25.058391459600507</v>
      </c>
      <c r="GD31" s="27">
        <v>51.659756465574965</v>
      </c>
      <c r="GE31" s="27">
        <v>0.15429423000000025</v>
      </c>
      <c r="GF31" s="27">
        <v>452.15250706763169</v>
      </c>
      <c r="GG31" s="27">
        <v>61.400330425659853</v>
      </c>
      <c r="GH31" s="27">
        <v>451.75250706763171</v>
      </c>
      <c r="GI31" s="27">
        <v>1.763069559999999</v>
      </c>
      <c r="GJ31" s="27">
        <v>25.058310162279607</v>
      </c>
      <c r="GK31" s="27">
        <v>4.9519800000000025</v>
      </c>
      <c r="GL31" s="27">
        <v>-1.8135831081953548</v>
      </c>
      <c r="GM31" s="27">
        <v>-1.0143625987324906E-2</v>
      </c>
      <c r="GN31" s="27">
        <v>1.7108105078455844</v>
      </c>
      <c r="GO31" s="27">
        <v>279.30011435965184</v>
      </c>
      <c r="GP31" s="27">
        <v>4.7249999999999854</v>
      </c>
      <c r="GQ31" s="27">
        <v>0.1829337767496777</v>
      </c>
      <c r="GR31" s="27">
        <v>622.62056095188427</v>
      </c>
      <c r="GS31" s="27">
        <v>28.755642512227283</v>
      </c>
      <c r="GT31" s="27">
        <v>8.2518532561588736E-3</v>
      </c>
      <c r="GU31" s="27">
        <v>0.15429422856062677</v>
      </c>
      <c r="GV31" s="27">
        <v>-88.771407658506178</v>
      </c>
      <c r="GW31" s="27">
        <v>0.19980841126653442</v>
      </c>
      <c r="GX31" s="27">
        <v>10.466900018739302</v>
      </c>
      <c r="GY31" s="27">
        <v>10.044121616742592</v>
      </c>
      <c r="GZ31" s="27">
        <v>0.37779206347417049</v>
      </c>
      <c r="HA31" s="27">
        <v>0.46779206347417046</v>
      </c>
      <c r="HB31" s="27">
        <v>14.12865548867158</v>
      </c>
      <c r="HC31" s="27">
        <v>0.15679981312957378</v>
      </c>
      <c r="HD31" s="27">
        <v>0.15679981312957378</v>
      </c>
      <c r="HE31" s="27">
        <v>2.202872519746498</v>
      </c>
      <c r="HF31" s="27">
        <v>2.2028725197464981E-2</v>
      </c>
      <c r="HG31" s="27">
        <v>-0.11014362598732491</v>
      </c>
      <c r="HH31" s="27">
        <v>-0.10014362598732492</v>
      </c>
      <c r="HI31" s="27">
        <v>-5.2828836973807171E-2</v>
      </c>
      <c r="HJ31" s="27">
        <v>2.0450730300000006</v>
      </c>
      <c r="HK31" s="27">
        <v>-0.10600000000000021</v>
      </c>
      <c r="HL31" s="27">
        <v>2.1050000000000048E-2</v>
      </c>
      <c r="HM31" s="27">
        <v>28.339993594725801</v>
      </c>
      <c r="HN31" s="27">
        <v>27.83531949278311</v>
      </c>
      <c r="HO31" s="27">
        <v>623.2105609518843</v>
      </c>
      <c r="HP31" s="27">
        <v>1240.3884891636567</v>
      </c>
      <c r="HQ31" s="27">
        <v>1306.7196400616897</v>
      </c>
      <c r="HR31" s="27">
        <v>604.22165682954517</v>
      </c>
      <c r="HS31" s="27">
        <v>606.22165682954517</v>
      </c>
      <c r="HT31" s="27">
        <v>639.87398174717293</v>
      </c>
      <c r="HU31" s="27">
        <v>645.47399644896973</v>
      </c>
      <c r="HV31" s="27">
        <v>625.5951746159991</v>
      </c>
      <c r="HW31" s="27">
        <v>19.44312109039322</v>
      </c>
      <c r="HX31" s="27">
        <v>0.99624806578029912</v>
      </c>
      <c r="HY31" s="27">
        <v>-63.943763232894611</v>
      </c>
      <c r="HZ31" s="27">
        <v>593.19110542971555</v>
      </c>
      <c r="IA31" s="27">
        <v>611.48351054266436</v>
      </c>
      <c r="IB31" s="27">
        <v>4.4438644540452392</v>
      </c>
      <c r="IC31" s="27">
        <v>4.1649135294973529</v>
      </c>
      <c r="ID31" s="27">
        <v>62.407620493494228</v>
      </c>
      <c r="IE31" s="27">
        <v>602.19397340709725</v>
      </c>
      <c r="IF31" s="27">
        <v>60.13503088839569</v>
      </c>
      <c r="IG31" s="27">
        <v>0.20350046235074257</v>
      </c>
      <c r="IH31" s="27">
        <v>424.82856082734236</v>
      </c>
      <c r="II31" s="27">
        <v>-22.19133922296669</v>
      </c>
      <c r="IJ31" s="27">
        <v>380.50145775253469</v>
      </c>
      <c r="IK31" s="27">
        <v>19.250000000000004</v>
      </c>
      <c r="IL31" s="27">
        <v>397.3533112098529</v>
      </c>
      <c r="IM31" s="27">
        <v>380.50145775253469</v>
      </c>
      <c r="IN31" s="27">
        <v>-31.971881616447305</v>
      </c>
      <c r="IO31" s="27">
        <v>-29.971881616447305</v>
      </c>
      <c r="IP31" s="27">
        <v>379.73727382191527</v>
      </c>
      <c r="IQ31" s="27">
        <v>0.74570236338368667</v>
      </c>
      <c r="IR31" s="27">
        <v>421.58267841810971</v>
      </c>
      <c r="IS31" s="27">
        <v>42.002521018981945</v>
      </c>
      <c r="IT31" s="27">
        <v>12.499604999999992</v>
      </c>
      <c r="IU31" s="27">
        <v>-8.7404743767323847</v>
      </c>
      <c r="IV31" s="27">
        <v>-8.7252018987153122</v>
      </c>
      <c r="IW31" s="27">
        <v>381.28771537130257</v>
      </c>
      <c r="IX31" s="27">
        <v>359.79079418599963</v>
      </c>
      <c r="IY31" s="27">
        <v>-2.2499999999999765</v>
      </c>
      <c r="IZ31" s="27">
        <v>-32.286526469094632</v>
      </c>
      <c r="JA31" s="27">
        <v>2.1652387433074827</v>
      </c>
      <c r="JB31" s="27">
        <v>9.54202122379162</v>
      </c>
      <c r="JC31" s="27">
        <v>16.965832932795504</v>
      </c>
      <c r="JD31" s="27">
        <v>16.633476338280424</v>
      </c>
      <c r="JE31" s="27">
        <v>-5.011824948316324</v>
      </c>
      <c r="JF31" s="27">
        <v>190.74208016281321</v>
      </c>
      <c r="JG31" s="27">
        <v>644.07670773738823</v>
      </c>
      <c r="JH31" s="27">
        <v>626.55678420472429</v>
      </c>
      <c r="JI31" s="27">
        <v>630.73645478347692</v>
      </c>
      <c r="JJ31" s="27">
        <v>631.25450695277982</v>
      </c>
      <c r="JK31" s="27">
        <v>554.91655568092403</v>
      </c>
      <c r="JL31" s="27">
        <v>635.03358802789285</v>
      </c>
      <c r="JM31" s="27">
        <v>3.4381750516836749</v>
      </c>
      <c r="JN31" s="27">
        <v>18.146198022676952</v>
      </c>
      <c r="JO31" s="27">
        <v>641.49538233714941</v>
      </c>
      <c r="JP31" s="27">
        <v>18.398639530715936</v>
      </c>
      <c r="JQ31" s="27">
        <v>18.398639530715936</v>
      </c>
      <c r="JR31" s="27">
        <v>599.89249901233188</v>
      </c>
      <c r="JS31" s="27">
        <v>2001.881007662402</v>
      </c>
      <c r="JT31" s="27">
        <v>1406.8917922505493</v>
      </c>
      <c r="JU31" s="27">
        <v>676.65976906537128</v>
      </c>
      <c r="JV31" s="27">
        <v>678.16542304707673</v>
      </c>
      <c r="JW31" s="27">
        <v>28.533793149719205</v>
      </c>
      <c r="JX31" s="27">
        <v>53.182161883329208</v>
      </c>
      <c r="JY31" s="27">
        <v>23.533793149719205</v>
      </c>
      <c r="JZ31" s="27">
        <v>-1.500000000000002</v>
      </c>
      <c r="KA31" s="27">
        <v>51.619756465574966</v>
      </c>
      <c r="KB31" s="27">
        <v>-30.801152296066281</v>
      </c>
      <c r="KC31" s="27">
        <v>18.398435544594825</v>
      </c>
      <c r="KD31" s="27">
        <v>201.48587134344336</v>
      </c>
      <c r="KE31" s="27">
        <v>18.398435544594825</v>
      </c>
      <c r="KF31" s="27">
        <v>-201.69519907836914</v>
      </c>
      <c r="KG31" s="27">
        <v>62.228159545898365</v>
      </c>
      <c r="KH31" s="27">
        <v>50.336836310292846</v>
      </c>
      <c r="KI31" s="27">
        <v>0.18219174083136108</v>
      </c>
      <c r="KJ31" s="27">
        <v>0.51281942266764735</v>
      </c>
      <c r="KK31" s="27">
        <v>279.40011435965187</v>
      </c>
      <c r="KL31" s="27">
        <v>267.73694745906232</v>
      </c>
      <c r="KM31" s="27">
        <v>372.95910123785615</v>
      </c>
      <c r="KN31" s="27">
        <v>477.47399644896973</v>
      </c>
      <c r="KO31" s="27">
        <v>756.53089227635417</v>
      </c>
      <c r="KP31" s="27">
        <v>1410.2131074218041</v>
      </c>
      <c r="KQ31" s="27">
        <v>46.701652715844482</v>
      </c>
      <c r="KR31" s="27">
        <v>48.219456429109428</v>
      </c>
      <c r="KS31" s="27">
        <v>-6.3943763232894613</v>
      </c>
      <c r="KT31" s="27">
        <v>-9.0314883573187732</v>
      </c>
      <c r="KU31" s="27">
        <v>-9.1053304960376149</v>
      </c>
      <c r="KV31" s="27">
        <v>372.65927734095436</v>
      </c>
      <c r="KW31" s="27">
        <v>-6.3943763232894613</v>
      </c>
      <c r="KX31" s="27">
        <v>-5.8660463606293121</v>
      </c>
      <c r="KY31" s="27">
        <v>20.350046235074256</v>
      </c>
      <c r="KZ31" s="27">
        <v>14.861908737405273</v>
      </c>
      <c r="LA31" s="27">
        <v>359.85793651326929</v>
      </c>
      <c r="LB31" s="27">
        <v>370.9643621426091</v>
      </c>
      <c r="LC31" s="27">
        <v>7.0493925359219443</v>
      </c>
      <c r="LD31" s="27">
        <v>-9.4381055460710339</v>
      </c>
      <c r="LE31" s="27">
        <v>-14.789854970312541</v>
      </c>
      <c r="LF31" s="27">
        <v>84.92366696490744</v>
      </c>
      <c r="LG31" s="27">
        <v>16.265884225308572</v>
      </c>
      <c r="LH31" s="27">
        <v>9.905238743307482</v>
      </c>
      <c r="LI31" s="27">
        <v>16.465832932795504</v>
      </c>
      <c r="LJ31" s="27">
        <v>16.410560462224829</v>
      </c>
      <c r="LK31" s="27">
        <v>41.902521018981943</v>
      </c>
      <c r="LL31" s="27">
        <v>577.86085850473205</v>
      </c>
      <c r="LM31" s="27">
        <v>-0.28202797087037035</v>
      </c>
      <c r="LN31" s="27">
        <v>80.716316172736583</v>
      </c>
      <c r="LO31" s="27">
        <v>4.7629861699492082</v>
      </c>
      <c r="LP31" s="27">
        <v>4.7629861699492082</v>
      </c>
      <c r="LQ31" s="27">
        <v>29.021233516027653</v>
      </c>
      <c r="LR31" s="27">
        <v>-156.90280344696043</v>
      </c>
      <c r="LS31" s="27">
        <v>4.7462597612049559E-2</v>
      </c>
      <c r="LT31" s="27">
        <v>21.350046235074256</v>
      </c>
      <c r="LU31" s="27">
        <v>4.1432477536178585</v>
      </c>
      <c r="LV31" s="28">
        <v>7.3827795326853733</v>
      </c>
      <c r="LW31" s="28">
        <v>3.3581750516836748</v>
      </c>
      <c r="LX31" s="28">
        <v>8.3718593009769489</v>
      </c>
      <c r="LY31" s="28">
        <v>4.5882387433074827</v>
      </c>
      <c r="LZ31" s="28">
        <v>1.0000000000000013</v>
      </c>
      <c r="MA31" s="28">
        <v>389.65497421400266</v>
      </c>
      <c r="MB31" s="28">
        <v>58.220261176394793</v>
      </c>
      <c r="MC31" s="28">
        <v>1.0000000000000013</v>
      </c>
      <c r="MD31" s="28">
        <v>460.26938701707184</v>
      </c>
      <c r="ME31" s="28">
        <v>82.517164047273084</v>
      </c>
      <c r="MF31" s="28">
        <v>83.535864281289264</v>
      </c>
      <c r="MG31" s="28">
        <v>6.5452387433074826</v>
      </c>
      <c r="MH31" s="28">
        <v>-23.893707372380334</v>
      </c>
      <c r="MI31" s="28">
        <v>82.151104445175875</v>
      </c>
      <c r="MJ31" s="28">
        <v>0.80756997266411401</v>
      </c>
      <c r="MK31" s="28">
        <v>71.359142065158821</v>
      </c>
      <c r="ML31" s="28">
        <v>74.625265722561196</v>
      </c>
      <c r="MM31" s="28">
        <v>75.499925509153385</v>
      </c>
      <c r="MN31" s="28">
        <v>564.91655568092403</v>
      </c>
      <c r="MO31" s="28">
        <v>640.82449522124023</v>
      </c>
      <c r="MP31" s="28">
        <v>15.965224565045139</v>
      </c>
      <c r="MQ31" s="28">
        <v>-1.6737490306654605</v>
      </c>
      <c r="MR31" s="28">
        <v>16.540310035072721</v>
      </c>
      <c r="MS31" s="28">
        <v>54.379700166204373</v>
      </c>
      <c r="MT31" s="28">
        <v>30.039196159284614</v>
      </c>
      <c r="MU31" s="28">
        <v>6.6031072405320246E-2</v>
      </c>
      <c r="MV31" s="28">
        <v>1.8016892415407808</v>
      </c>
      <c r="MW31" s="28">
        <v>32.286526469094632</v>
      </c>
      <c r="MX31" s="28">
        <v>2.1902211339389654</v>
      </c>
      <c r="MY31" s="28">
        <v>0.12764061964116991</v>
      </c>
      <c r="MZ31" s="28">
        <v>1.9399387429968202</v>
      </c>
      <c r="NA31" s="28">
        <v>1.5000000000000596E-2</v>
      </c>
      <c r="NB31" s="28">
        <v>65.732605544573076</v>
      </c>
      <c r="NC31" s="28">
        <v>55.556414826435208</v>
      </c>
      <c r="ND31" s="28">
        <v>-0.12302022995767306</v>
      </c>
      <c r="NE31" s="28">
        <v>12.240816441494214</v>
      </c>
    </row>
    <row r="32" spans="1:369" x14ac:dyDescent="0.25">
      <c r="A32" s="1"/>
      <c r="B32" s="26">
        <v>46447</v>
      </c>
      <c r="C32" s="27">
        <v>24.009039660124849</v>
      </c>
      <c r="D32" s="27">
        <v>26.346062750408972</v>
      </c>
      <c r="E32" s="27">
        <v>43.460400497852298</v>
      </c>
      <c r="F32" s="27">
        <v>43.460400497852298</v>
      </c>
      <c r="G32" s="27">
        <v>27.963710444084267</v>
      </c>
      <c r="H32" s="27">
        <v>15.822247386014141</v>
      </c>
      <c r="I32" s="27">
        <v>38.999595267360256</v>
      </c>
      <c r="J32" s="27">
        <v>170.78449913183519</v>
      </c>
      <c r="K32" s="27">
        <v>174.62611090387708</v>
      </c>
      <c r="L32" s="27">
        <v>24.480181035599884</v>
      </c>
      <c r="M32" s="27">
        <v>28.497387442256056</v>
      </c>
      <c r="N32" s="27">
        <v>24.343464482468143</v>
      </c>
      <c r="O32" s="27">
        <v>21.129473431281021</v>
      </c>
      <c r="P32" s="27">
        <v>21.129473431281021</v>
      </c>
      <c r="Q32" s="27">
        <v>2.5056003135021143</v>
      </c>
      <c r="R32" s="27">
        <v>2.7060702279268711</v>
      </c>
      <c r="S32" s="27">
        <v>3.3499799999999942</v>
      </c>
      <c r="T32" s="27">
        <v>4.0498865999999891</v>
      </c>
      <c r="U32" s="27">
        <v>-10.009947727347882</v>
      </c>
      <c r="V32" s="27">
        <v>-6.8972842749379186</v>
      </c>
      <c r="W32" s="27">
        <v>3.9326046888902615E-2</v>
      </c>
      <c r="X32" s="27">
        <v>1135.833430085311</v>
      </c>
      <c r="Y32" s="27">
        <v>1.8927889647367759</v>
      </c>
      <c r="Z32" s="27">
        <v>1.6888803575048574</v>
      </c>
      <c r="AA32" s="27">
        <v>1.2699979978905449</v>
      </c>
      <c r="AB32" s="27">
        <v>1.2699979978905447</v>
      </c>
      <c r="AC32" s="27">
        <v>1.1295021857783951</v>
      </c>
      <c r="AD32" s="27">
        <v>1.1295021857783953</v>
      </c>
      <c r="AE32" s="27">
        <v>23.304238824218789</v>
      </c>
      <c r="AF32" s="27">
        <v>27.304238824218789</v>
      </c>
      <c r="AG32" s="27">
        <v>0.16204697742504381</v>
      </c>
      <c r="AH32" s="27">
        <v>-58.598541089718935</v>
      </c>
      <c r="AI32" s="27">
        <v>3.6677567733253222</v>
      </c>
      <c r="AJ32" s="27">
        <v>2.978880357504857</v>
      </c>
      <c r="AK32" s="27">
        <v>56.019014250711741</v>
      </c>
      <c r="AL32" s="27">
        <v>1.7088803575048575</v>
      </c>
      <c r="AM32" s="27">
        <v>-0.13311134101798244</v>
      </c>
      <c r="AN32" s="27">
        <v>-2.142074179776822E-2</v>
      </c>
      <c r="AO32" s="27">
        <v>-0.22591950000000013</v>
      </c>
      <c r="AP32" s="27">
        <v>-0.25701557970339661</v>
      </c>
      <c r="AQ32" s="27">
        <v>-0.78999291664242721</v>
      </c>
      <c r="AR32" s="27">
        <v>15.783606017382853</v>
      </c>
      <c r="AS32" s="27">
        <v>-0.18897561006084085</v>
      </c>
      <c r="AT32" s="27">
        <v>27.026524534546752</v>
      </c>
      <c r="AU32" s="27">
        <v>0.10545597397223075</v>
      </c>
      <c r="AV32" s="27">
        <v>-7.8901971704180354E-2</v>
      </c>
      <c r="AW32" s="27">
        <v>-5.2499999999999644E-2</v>
      </c>
      <c r="AX32" s="27">
        <v>0.10508948871758617</v>
      </c>
      <c r="AY32" s="27">
        <v>1.8925248781074908</v>
      </c>
      <c r="AZ32" s="27">
        <v>-9.5477462361867698</v>
      </c>
      <c r="BA32" s="27">
        <v>1.9944515929968201</v>
      </c>
      <c r="BB32" s="27">
        <v>-0.16403250033840019</v>
      </c>
      <c r="BC32" s="27">
        <v>10.140989979172081</v>
      </c>
      <c r="BD32" s="27">
        <v>69.150871897527097</v>
      </c>
      <c r="BE32" s="27">
        <v>439.10823770961809</v>
      </c>
      <c r="BF32" s="27">
        <v>-0.78999291664242721</v>
      </c>
      <c r="BG32" s="27">
        <v>2.7698992649999976</v>
      </c>
      <c r="BH32" s="27">
        <v>2.3260508999999909</v>
      </c>
      <c r="BI32" s="27">
        <v>12.870899376640159</v>
      </c>
      <c r="BJ32" s="27">
        <v>14.768998300000177</v>
      </c>
      <c r="BK32" s="27">
        <v>187.64816850379452</v>
      </c>
      <c r="BL32" s="27">
        <v>-0.19403250033840019</v>
      </c>
      <c r="BM32" s="27">
        <v>56.511697352619152</v>
      </c>
      <c r="BN32" s="27">
        <v>2.0995410817144062</v>
      </c>
      <c r="BO32" s="27">
        <v>-5.2480203193966284E-2</v>
      </c>
      <c r="BP32" s="27">
        <v>-0.13811134101798245</v>
      </c>
      <c r="BQ32" s="27">
        <v>79.566355264591905</v>
      </c>
      <c r="BR32" s="27">
        <v>1.9478860170870131</v>
      </c>
      <c r="BS32" s="27">
        <v>-0.14711955172460175</v>
      </c>
      <c r="BT32" s="27">
        <v>-51.92680926713502</v>
      </c>
      <c r="BU32" s="27">
        <v>-5.4470989941641967</v>
      </c>
      <c r="BV32" s="27">
        <v>438.75823770961807</v>
      </c>
      <c r="BW32" s="27">
        <v>69.061420474115565</v>
      </c>
      <c r="BX32" s="27">
        <v>12.28468830663935</v>
      </c>
      <c r="BY32" s="27">
        <v>540.61274707813379</v>
      </c>
      <c r="BZ32" s="27">
        <v>17.282335561006963</v>
      </c>
      <c r="CA32" s="27">
        <v>346.95893093099704</v>
      </c>
      <c r="CB32" s="27">
        <v>-11.271175433862032</v>
      </c>
      <c r="CC32" s="27">
        <v>-21.511218591690064</v>
      </c>
      <c r="CD32" s="27">
        <v>-13.933325533846926</v>
      </c>
      <c r="CE32" s="27">
        <v>-22.053747795785107</v>
      </c>
      <c r="CF32" s="27">
        <v>77.433606658544917</v>
      </c>
      <c r="CG32" s="27">
        <v>77.433606658544917</v>
      </c>
      <c r="CH32" s="27">
        <v>78.556699622330683</v>
      </c>
      <c r="CI32" s="27">
        <v>344.95570728640644</v>
      </c>
      <c r="CJ32" s="27">
        <v>77.433606658544917</v>
      </c>
      <c r="CK32" s="27">
        <v>65.689744249008612</v>
      </c>
      <c r="CL32" s="27">
        <v>514.21852399112538</v>
      </c>
      <c r="CM32" s="27">
        <v>469.21852399112538</v>
      </c>
      <c r="CN32" s="27">
        <v>22.17826451149676</v>
      </c>
      <c r="CO32" s="27">
        <v>-9.4105657341539608</v>
      </c>
      <c r="CP32" s="27">
        <v>381.77989771736412</v>
      </c>
      <c r="CQ32" s="27">
        <v>7.3005200657181755</v>
      </c>
      <c r="CR32" s="27">
        <v>420.58623364923221</v>
      </c>
      <c r="CS32" s="27">
        <v>5.1103640460027648</v>
      </c>
      <c r="CT32" s="27">
        <v>11.38430567735872</v>
      </c>
      <c r="CU32" s="27">
        <v>625.75520403405335</v>
      </c>
      <c r="CV32" s="27">
        <v>18.587383942619834</v>
      </c>
      <c r="CW32" s="27">
        <v>612.44516806391471</v>
      </c>
      <c r="CX32" s="27">
        <v>-0.13811134101798245</v>
      </c>
      <c r="CY32" s="27">
        <v>1.5860401121003489</v>
      </c>
      <c r="CZ32" s="27">
        <v>-4.9319549999999941E-2</v>
      </c>
      <c r="DA32" s="27">
        <v>1.5988803575048574</v>
      </c>
      <c r="DB32" s="27">
        <v>2.1408025990027344</v>
      </c>
      <c r="DC32" s="27">
        <v>3.2199904000000052</v>
      </c>
      <c r="DD32" s="27">
        <v>3.1500586000000292</v>
      </c>
      <c r="DE32" s="27">
        <v>1.9995410817144061</v>
      </c>
      <c r="DF32" s="27">
        <v>-4.9060724999999999E-2</v>
      </c>
      <c r="DG32" s="27">
        <v>3.1500586000000204</v>
      </c>
      <c r="DH32" s="27">
        <v>3.1198895999999867</v>
      </c>
      <c r="DI32" s="27">
        <v>36.160156913970262</v>
      </c>
      <c r="DJ32" s="27">
        <v>35.584673985823002</v>
      </c>
      <c r="DK32" s="27">
        <v>355.84673985823002</v>
      </c>
      <c r="DL32" s="27">
        <v>207.73474525246468</v>
      </c>
      <c r="DM32" s="27">
        <v>36.680820586478909</v>
      </c>
      <c r="DN32" s="27">
        <v>590.41501789475524</v>
      </c>
      <c r="DO32" s="27">
        <v>-10.499490000000028</v>
      </c>
      <c r="DP32" s="27">
        <v>380.27739434433164</v>
      </c>
      <c r="DQ32" s="27">
        <v>360.35840236765569</v>
      </c>
      <c r="DR32" s="27">
        <v>532.31174613306894</v>
      </c>
      <c r="DS32" s="27">
        <v>637.21426447195734</v>
      </c>
      <c r="DT32" s="27">
        <v>657.20872207096465</v>
      </c>
      <c r="DU32" s="27">
        <v>640.7040602028718</v>
      </c>
      <c r="DV32" s="27">
        <v>669.46991113074398</v>
      </c>
      <c r="DW32" s="27">
        <v>8.513262267273376</v>
      </c>
      <c r="DX32" s="27">
        <v>6.7968749999999929</v>
      </c>
      <c r="DY32" s="27">
        <v>18.441091256573255</v>
      </c>
      <c r="DZ32" s="27">
        <v>0.99542135309727553</v>
      </c>
      <c r="EA32" s="27">
        <v>685.46991113074398</v>
      </c>
      <c r="EB32" s="27">
        <v>24.026524534546752</v>
      </c>
      <c r="EC32" s="27">
        <v>20.051868290663435</v>
      </c>
      <c r="ED32" s="27">
        <v>9.8222473860141406</v>
      </c>
      <c r="EE32" s="27">
        <v>-46.212405726892179</v>
      </c>
      <c r="EF32" s="27">
        <v>0.28860094621906274</v>
      </c>
      <c r="EG32" s="27">
        <v>16.006678175340163</v>
      </c>
      <c r="EH32" s="27">
        <v>5.8466041649917768</v>
      </c>
      <c r="EI32" s="27">
        <v>5.0640719374879568</v>
      </c>
      <c r="EJ32" s="27">
        <v>-92.424811453784358</v>
      </c>
      <c r="EK32" s="27">
        <v>17.170846632462265</v>
      </c>
      <c r="EL32" s="27">
        <v>11.000400000000006</v>
      </c>
      <c r="EM32" s="27">
        <v>-7.1393126514207452</v>
      </c>
      <c r="EN32" s="27">
        <v>399.15617627852049</v>
      </c>
      <c r="EO32" s="27">
        <v>2.0999999999999375</v>
      </c>
      <c r="EP32" s="27">
        <v>582.19123935210916</v>
      </c>
      <c r="EQ32" s="27">
        <v>604.94450551138357</v>
      </c>
      <c r="ER32" s="27">
        <v>2.3482868306290645</v>
      </c>
      <c r="ES32" s="27">
        <v>596.25475368142304</v>
      </c>
      <c r="ET32" s="27">
        <v>19.787765893692885</v>
      </c>
      <c r="EU32" s="27">
        <v>645.71842164573718</v>
      </c>
      <c r="EV32" s="27">
        <v>645.71842164573718</v>
      </c>
      <c r="EW32" s="27">
        <v>11.277092997556938</v>
      </c>
      <c r="EX32" s="27">
        <v>-7.0674641511992835</v>
      </c>
      <c r="EY32" s="27">
        <v>529.4999623800494</v>
      </c>
      <c r="EZ32" s="27">
        <v>-7.2045342505833885</v>
      </c>
      <c r="FA32" s="27">
        <v>495.55438567449448</v>
      </c>
      <c r="FB32" s="27">
        <v>565.65973270712436</v>
      </c>
      <c r="FC32" s="27">
        <v>-16.07890197170418</v>
      </c>
      <c r="FD32" s="27">
        <v>-100.42481145378436</v>
      </c>
      <c r="FE32" s="27">
        <v>10308.05723836883</v>
      </c>
      <c r="FF32" s="27">
        <v>139.25810012545941</v>
      </c>
      <c r="FG32" s="27">
        <v>11.675770839512223</v>
      </c>
      <c r="FH32" s="27">
        <v>711.15624074707034</v>
      </c>
      <c r="FI32" s="27">
        <v>15.25</v>
      </c>
      <c r="FJ32" s="27">
        <v>13.146575328344916</v>
      </c>
      <c r="FK32" s="27">
        <v>16.322247386014141</v>
      </c>
      <c r="FL32" s="27">
        <v>4.0954213530972758</v>
      </c>
      <c r="FM32" s="27">
        <v>-5.415140536043511</v>
      </c>
      <c r="FN32" s="27">
        <v>60.563881331609942</v>
      </c>
      <c r="FO32" s="27">
        <v>4.7760084215354963</v>
      </c>
      <c r="FP32" s="27">
        <v>3.0954213530972758</v>
      </c>
      <c r="FQ32" s="27">
        <v>59.716960813496534</v>
      </c>
      <c r="FR32" s="27">
        <v>4.7249999999999854</v>
      </c>
      <c r="FS32" s="27">
        <v>6.823694043402378E-3</v>
      </c>
      <c r="FT32" s="27">
        <v>-0.13204697742504382</v>
      </c>
      <c r="FU32" s="27">
        <v>1.7988803575048573</v>
      </c>
      <c r="FV32" s="27">
        <v>2.0940133949590467</v>
      </c>
      <c r="FW32" s="27">
        <v>1.1671198653079451</v>
      </c>
      <c r="FX32" s="27">
        <v>-10.499490000000028</v>
      </c>
      <c r="FY32" s="27">
        <v>1.8488803575048574</v>
      </c>
      <c r="FZ32" s="27">
        <v>-0.13833999999999938</v>
      </c>
      <c r="GA32" s="27">
        <v>2.2033133022427118</v>
      </c>
      <c r="GB32" s="27">
        <v>-3.1826542105836766</v>
      </c>
      <c r="GC32" s="27">
        <v>24.527786053236849</v>
      </c>
      <c r="GD32" s="27">
        <v>51.659756465574965</v>
      </c>
      <c r="GE32" s="27">
        <v>0.14409837000000025</v>
      </c>
      <c r="GF32" s="27">
        <v>452.18365856527112</v>
      </c>
      <c r="GG32" s="27">
        <v>61.321636077948916</v>
      </c>
      <c r="GH32" s="27">
        <v>451.78365856527114</v>
      </c>
      <c r="GI32" s="27">
        <v>1.8019422399999989</v>
      </c>
      <c r="GJ32" s="27">
        <v>24.52770647736715</v>
      </c>
      <c r="GK32" s="27">
        <v>4.8019200000000017</v>
      </c>
      <c r="GL32" s="27">
        <v>-1.8135831081953548</v>
      </c>
      <c r="GM32" s="27">
        <v>-9.6262439053745458E-3</v>
      </c>
      <c r="GN32" s="27">
        <v>1.7312494366170468</v>
      </c>
      <c r="GO32" s="27">
        <v>279.1229556888909</v>
      </c>
      <c r="GP32" s="27">
        <v>4.7249999999999854</v>
      </c>
      <c r="GQ32" s="27">
        <v>0.19807328511067079</v>
      </c>
      <c r="GR32" s="27">
        <v>623.15099124792471</v>
      </c>
      <c r="GS32" s="27">
        <v>28.268873885676161</v>
      </c>
      <c r="GT32" s="27">
        <v>8.2489872454217083E-3</v>
      </c>
      <c r="GU32" s="27">
        <v>0.14409836865574147</v>
      </c>
      <c r="GV32" s="27">
        <v>-100.42481145378436</v>
      </c>
      <c r="GW32" s="27">
        <v>0.22366141732894332</v>
      </c>
      <c r="GX32" s="27">
        <v>18.600522967166057</v>
      </c>
      <c r="GY32" s="27">
        <v>24.222968393257702</v>
      </c>
      <c r="GZ32" s="27">
        <v>0.35443294473785447</v>
      </c>
      <c r="HA32" s="27">
        <v>0.44443294473785444</v>
      </c>
      <c r="HB32" s="27">
        <v>22.284045904797011</v>
      </c>
      <c r="HC32" s="27">
        <v>0.1567997528104231</v>
      </c>
      <c r="HD32" s="27">
        <v>0.1567997528104231</v>
      </c>
      <c r="HE32" s="27">
        <v>2.1925248781074909</v>
      </c>
      <c r="HF32" s="27">
        <v>2.1925248781074907E-2</v>
      </c>
      <c r="HG32" s="27">
        <v>-0.10962624390537455</v>
      </c>
      <c r="HH32" s="27">
        <v>-9.9626243905374556E-2</v>
      </c>
      <c r="HI32" s="27">
        <v>-1.0673953111097388E-2</v>
      </c>
      <c r="HJ32" s="27">
        <v>2.0243473250000004</v>
      </c>
      <c r="HK32" s="27">
        <v>-0.10600000000000021</v>
      </c>
      <c r="HL32" s="27">
        <v>2.1050000000000048E-2</v>
      </c>
      <c r="HM32" s="27">
        <v>28.343941515083888</v>
      </c>
      <c r="HN32" s="27">
        <v>27.84012428218098</v>
      </c>
      <c r="HO32" s="27">
        <v>623.74099124792474</v>
      </c>
      <c r="HP32" s="27">
        <v>1233.5669919993693</v>
      </c>
      <c r="HQ32" s="27">
        <v>1306.153067420664</v>
      </c>
      <c r="HR32" s="27">
        <v>626.20982150108523</v>
      </c>
      <c r="HS32" s="27">
        <v>628.20982150108523</v>
      </c>
      <c r="HT32" s="27">
        <v>639.89217751837521</v>
      </c>
      <c r="HU32" s="27">
        <v>645.49235146494368</v>
      </c>
      <c r="HV32" s="27">
        <v>625.46991113074398</v>
      </c>
      <c r="HW32" s="27">
        <v>15.234149072127821</v>
      </c>
      <c r="HX32" s="27">
        <v>0.99542135309727564</v>
      </c>
      <c r="HY32" s="27">
        <v>-62.598541089718935</v>
      </c>
      <c r="HZ32" s="27">
        <v>597.77677978488998</v>
      </c>
      <c r="IA32" s="27">
        <v>611.48948874724124</v>
      </c>
      <c r="IB32" s="27">
        <v>5.2947778449899277</v>
      </c>
      <c r="IC32" s="27">
        <v>4.4871081362749941</v>
      </c>
      <c r="ID32" s="27">
        <v>69.227855244790604</v>
      </c>
      <c r="IE32" s="27">
        <v>609.9092918597828</v>
      </c>
      <c r="IF32" s="27">
        <v>66.926819231634553</v>
      </c>
      <c r="IG32" s="27">
        <v>0.20350046235074257</v>
      </c>
      <c r="IH32" s="27">
        <v>424.85782981447159</v>
      </c>
      <c r="II32" s="27">
        <v>-22.260174564392059</v>
      </c>
      <c r="IJ32" s="27">
        <v>380.27739434433164</v>
      </c>
      <c r="IK32" s="27">
        <v>19.250000000000004</v>
      </c>
      <c r="IL32" s="27">
        <v>397.11934829072192</v>
      </c>
      <c r="IM32" s="27">
        <v>380.27739434433164</v>
      </c>
      <c r="IN32" s="27">
        <v>-31.299270544859468</v>
      </c>
      <c r="IO32" s="27">
        <v>-29.299270544859468</v>
      </c>
      <c r="IP32" s="27">
        <v>379.51366041371222</v>
      </c>
      <c r="IQ32" s="27">
        <v>0.74569084375637229</v>
      </c>
      <c r="IR32" s="27">
        <v>421.41635084291255</v>
      </c>
      <c r="IS32" s="27">
        <v>42.002521018981945</v>
      </c>
      <c r="IT32" s="27">
        <v>11.000399999999992</v>
      </c>
      <c r="IU32" s="27">
        <v>-8.6328329521287799</v>
      </c>
      <c r="IV32" s="27">
        <v>-8.6144701480816135</v>
      </c>
      <c r="IW32" s="27">
        <v>381.77989771736412</v>
      </c>
      <c r="IX32" s="27">
        <v>361.11312918656552</v>
      </c>
      <c r="IY32" s="27">
        <v>-2.9999999999999685</v>
      </c>
      <c r="IZ32" s="27">
        <v>-31.826542105836765</v>
      </c>
      <c r="JA32" s="27">
        <v>2.3798309969527862</v>
      </c>
      <c r="JB32" s="27">
        <v>9.54202122379162</v>
      </c>
      <c r="JC32" s="27">
        <v>17.026524534546752</v>
      </c>
      <c r="JD32" s="27">
        <v>16.110688716238929</v>
      </c>
      <c r="JE32" s="27">
        <v>-5.0891705326931937</v>
      </c>
      <c r="JF32" s="27">
        <v>188.34694161348921</v>
      </c>
      <c r="JG32" s="27">
        <v>643.95087397762256</v>
      </c>
      <c r="JH32" s="27">
        <v>626.43134070539497</v>
      </c>
      <c r="JI32" s="27">
        <v>630.62427072409514</v>
      </c>
      <c r="JJ32" s="27">
        <v>626.94156750439606</v>
      </c>
      <c r="JK32" s="27">
        <v>562.94450551138357</v>
      </c>
      <c r="JL32" s="27">
        <v>630.70574100078011</v>
      </c>
      <c r="JM32" s="27">
        <v>3.360829467306806</v>
      </c>
      <c r="JN32" s="27">
        <v>18.051868290663435</v>
      </c>
      <c r="JO32" s="27">
        <v>641.38115652509225</v>
      </c>
      <c r="JP32" s="27">
        <v>18.304441765967212</v>
      </c>
      <c r="JQ32" s="27">
        <v>18.304441765967212</v>
      </c>
      <c r="JR32" s="27">
        <v>607.63807315509268</v>
      </c>
      <c r="JS32" s="27">
        <v>2002.0109186055495</v>
      </c>
      <c r="JT32" s="27">
        <v>1406.8700585536828</v>
      </c>
      <c r="JU32" s="27">
        <v>676.38743324571976</v>
      </c>
      <c r="JV32" s="27">
        <v>677.89248124561573</v>
      </c>
      <c r="JW32" s="27">
        <v>28.282335561006963</v>
      </c>
      <c r="JX32" s="27">
        <v>53.182161883329208</v>
      </c>
      <c r="JY32" s="27">
        <v>23.282335561006963</v>
      </c>
      <c r="JZ32" s="27">
        <v>-1.500000000000002</v>
      </c>
      <c r="KA32" s="27">
        <v>51.619756465574966</v>
      </c>
      <c r="KB32" s="27">
        <v>-32.130888500213622</v>
      </c>
      <c r="KC32" s="27">
        <v>18.304238824218789</v>
      </c>
      <c r="KD32" s="27">
        <v>199.12219869497318</v>
      </c>
      <c r="KE32" s="27">
        <v>18.304238824218789</v>
      </c>
      <c r="KF32" s="27">
        <v>-199.3027550201416</v>
      </c>
      <c r="KG32" s="27">
        <v>60.97983255500786</v>
      </c>
      <c r="KH32" s="27">
        <v>50.588674307958243</v>
      </c>
      <c r="KI32" s="27">
        <v>0.10221855713270772</v>
      </c>
      <c r="KJ32" s="27">
        <v>0.42884757978406124</v>
      </c>
      <c r="KK32" s="27">
        <v>279.22295568889092</v>
      </c>
      <c r="KL32" s="27">
        <v>267.73694745906232</v>
      </c>
      <c r="KM32" s="27">
        <v>373.01651845511333</v>
      </c>
      <c r="KN32" s="27">
        <v>478.49235146494368</v>
      </c>
      <c r="KO32" s="27">
        <v>756.55240536082999</v>
      </c>
      <c r="KP32" s="27">
        <v>1461.3858808215164</v>
      </c>
      <c r="KQ32" s="27">
        <v>46.703083358048893</v>
      </c>
      <c r="KR32" s="27">
        <v>48.220933567185483</v>
      </c>
      <c r="KS32" s="27">
        <v>-6.2598541089718935</v>
      </c>
      <c r="KT32" s="27">
        <v>-8.9536360043678052</v>
      </c>
      <c r="KU32" s="27">
        <v>-9.0158297549531934</v>
      </c>
      <c r="KV32" s="27">
        <v>373.92083108607159</v>
      </c>
      <c r="KW32" s="27">
        <v>-6.2598541089718935</v>
      </c>
      <c r="KX32" s="27">
        <v>-5.7318009187840957</v>
      </c>
      <c r="KY32" s="27">
        <v>20.350046235074256</v>
      </c>
      <c r="KZ32" s="27">
        <v>15.108328433000459</v>
      </c>
      <c r="LA32" s="27">
        <v>360.35840236765569</v>
      </c>
      <c r="LB32" s="27">
        <v>371.9620940613745</v>
      </c>
      <c r="LC32" s="27">
        <v>6.8158654105096126</v>
      </c>
      <c r="LD32" s="27">
        <v>-9.7593292663947704</v>
      </c>
      <c r="LE32" s="27">
        <v>-13.681719197579518</v>
      </c>
      <c r="LF32" s="27">
        <v>85.064886321678529</v>
      </c>
      <c r="LG32" s="27">
        <v>16.322247386014141</v>
      </c>
      <c r="LH32" s="27">
        <v>10.119830996952786</v>
      </c>
      <c r="LI32" s="27">
        <v>16.526524534546752</v>
      </c>
      <c r="LJ32" s="27">
        <v>16.468502681836817</v>
      </c>
      <c r="LK32" s="27">
        <v>41.902521018981943</v>
      </c>
      <c r="LL32" s="27">
        <v>582.19123935210916</v>
      </c>
      <c r="LM32" s="27">
        <v>-0.28277027379435016</v>
      </c>
      <c r="LN32" s="27">
        <v>79.566355264591905</v>
      </c>
      <c r="LO32" s="27">
        <v>4.643336343842182</v>
      </c>
      <c r="LP32" s="27">
        <v>4.643336343842182</v>
      </c>
      <c r="LQ32" s="27">
        <v>28.76953848793794</v>
      </c>
      <c r="LR32" s="27">
        <v>-157.09119984893798</v>
      </c>
      <c r="LS32" s="27">
        <v>4.7462597612049559E-2</v>
      </c>
      <c r="LT32" s="27">
        <v>21.350046235074256</v>
      </c>
      <c r="LU32" s="27">
        <v>4.2131857542015076</v>
      </c>
      <c r="LV32" s="28">
        <v>7.451899653797267</v>
      </c>
      <c r="LW32" s="28">
        <v>3.2808294673068059</v>
      </c>
      <c r="LX32" s="28">
        <v>8.6695252830343001</v>
      </c>
      <c r="LY32" s="28">
        <v>4.8028309969527863</v>
      </c>
      <c r="LZ32" s="28">
        <v>1.0000000000000013</v>
      </c>
      <c r="MA32" s="28">
        <v>388.95570728640644</v>
      </c>
      <c r="MB32" s="28">
        <v>57.877916674425997</v>
      </c>
      <c r="MC32" s="28">
        <v>1.0000000000000013</v>
      </c>
      <c r="MD32" s="28">
        <v>459.98187318775581</v>
      </c>
      <c r="ME32" s="28">
        <v>82.652105337404805</v>
      </c>
      <c r="MF32" s="28">
        <v>83.664122584299179</v>
      </c>
      <c r="MG32" s="28">
        <v>6.7598309969527861</v>
      </c>
      <c r="MH32" s="28">
        <v>-22.63208102651916</v>
      </c>
      <c r="MI32" s="28">
        <v>82.280865395001598</v>
      </c>
      <c r="MJ32" s="28">
        <v>0.77144397388696317</v>
      </c>
      <c r="MK32" s="28">
        <v>71.509965538569162</v>
      </c>
      <c r="ML32" s="28">
        <v>74.767816919427588</v>
      </c>
      <c r="MM32" s="28">
        <v>75.839835706361072</v>
      </c>
      <c r="MN32" s="28">
        <v>572.94450551138357</v>
      </c>
      <c r="MO32" s="28">
        <v>640.69636153536942</v>
      </c>
      <c r="MP32" s="28">
        <v>15.965678560021749</v>
      </c>
      <c r="MQ32" s="28">
        <v>-1.596525164653501</v>
      </c>
      <c r="MR32" s="28">
        <v>16.304803300400966</v>
      </c>
      <c r="MS32" s="28">
        <v>54.633684654707956</v>
      </c>
      <c r="MT32" s="28">
        <v>30.163534160767782</v>
      </c>
      <c r="MU32" s="28">
        <v>6.6031072405320246E-2</v>
      </c>
      <c r="MV32" s="28">
        <v>1.8188803575048573</v>
      </c>
      <c r="MW32" s="28">
        <v>31.826542105836765</v>
      </c>
      <c r="MX32" s="28">
        <v>2.1695410817144061</v>
      </c>
      <c r="MY32" s="28">
        <v>0.12764061964116991</v>
      </c>
      <c r="MZ32" s="28">
        <v>1.91445159299682</v>
      </c>
      <c r="NA32" s="28">
        <v>1.5000000000000596E-2</v>
      </c>
      <c r="NB32" s="28">
        <v>65.95451256420786</v>
      </c>
      <c r="NC32" s="28">
        <v>55.771523282650733</v>
      </c>
      <c r="ND32" s="28">
        <v>-0.12302022995767306</v>
      </c>
      <c r="NE32" s="28">
        <v>11.859871975973938</v>
      </c>
    </row>
    <row r="33" spans="1:369" x14ac:dyDescent="0.25">
      <c r="A33" s="1"/>
      <c r="B33" s="26">
        <v>46478</v>
      </c>
      <c r="C33" s="27">
        <v>23.953567315211018</v>
      </c>
      <c r="D33" s="27">
        <v>26.268358305664609</v>
      </c>
      <c r="E33" s="27">
        <v>42.524630665337497</v>
      </c>
      <c r="F33" s="27">
        <v>42.524630665337497</v>
      </c>
      <c r="G33" s="27">
        <v>27.940992804874053</v>
      </c>
      <c r="H33" s="27">
        <v>15.885903724297137</v>
      </c>
      <c r="I33" s="27">
        <v>38.995457415158327</v>
      </c>
      <c r="J33" s="27">
        <v>171.43148705302718</v>
      </c>
      <c r="K33" s="27">
        <v>173.60393532443291</v>
      </c>
      <c r="L33" s="27">
        <v>24.496696086498801</v>
      </c>
      <c r="M33" s="27">
        <v>28.524458068999056</v>
      </c>
      <c r="N33" s="27">
        <v>24.218246306376912</v>
      </c>
      <c r="O33" s="27">
        <v>20.865660259833948</v>
      </c>
      <c r="P33" s="27">
        <v>20.865660259833948</v>
      </c>
      <c r="Q33" s="27">
        <v>2.505674365183121</v>
      </c>
      <c r="R33" s="27">
        <v>2.7061283143977621</v>
      </c>
      <c r="S33" s="27">
        <v>3.3500000000000085</v>
      </c>
      <c r="T33" s="27">
        <v>4.0499999999999945</v>
      </c>
      <c r="U33" s="27">
        <v>-9.9400049952233953</v>
      </c>
      <c r="V33" s="27">
        <v>-5.7231606577318583</v>
      </c>
      <c r="W33" s="27">
        <v>0.11533958988402014</v>
      </c>
      <c r="X33" s="27">
        <v>1172.8388773225433</v>
      </c>
      <c r="Y33" s="27">
        <v>2.0010161049102893</v>
      </c>
      <c r="Z33" s="27">
        <v>1.8841781550929588</v>
      </c>
      <c r="AA33" s="27">
        <v>1.2699975204761162</v>
      </c>
      <c r="AB33" s="27">
        <v>1.2699975204761162</v>
      </c>
      <c r="AC33" s="27">
        <v>1.1293780957033146</v>
      </c>
      <c r="AD33" s="27">
        <v>1.1293780957033148</v>
      </c>
      <c r="AE33" s="27">
        <v>23.180773994969986</v>
      </c>
      <c r="AF33" s="27">
        <v>27.180773994969986</v>
      </c>
      <c r="AG33" s="27">
        <v>0.16069331072799517</v>
      </c>
      <c r="AH33" s="27">
        <v>-57.225161754017449</v>
      </c>
      <c r="AI33" s="27">
        <v>3.671172016510289</v>
      </c>
      <c r="AJ33" s="27">
        <v>3.1741781550929589</v>
      </c>
      <c r="AK33" s="27">
        <v>56.170840607239427</v>
      </c>
      <c r="AL33" s="27">
        <v>1.9041781550929588</v>
      </c>
      <c r="AM33" s="27">
        <v>-0.19255058853236298</v>
      </c>
      <c r="AN33" s="27">
        <v>-3.1516801446621154E-2</v>
      </c>
      <c r="AO33" s="27">
        <v>-0.23057104107142909</v>
      </c>
      <c r="AP33" s="27">
        <v>-0.25040491108321389</v>
      </c>
      <c r="AQ33" s="27">
        <v>-0.83696999504225811</v>
      </c>
      <c r="AR33" s="27">
        <v>14.106120940936448</v>
      </c>
      <c r="AS33" s="27">
        <v>-0.19653917015774552</v>
      </c>
      <c r="AT33" s="27">
        <v>27.084421884559422</v>
      </c>
      <c r="AU33" s="27">
        <v>0.14185765473591952</v>
      </c>
      <c r="AV33" s="27">
        <v>-5.1151438132012644E-2</v>
      </c>
      <c r="AW33" s="27">
        <v>-0.15570478321428541</v>
      </c>
      <c r="AX33" s="27">
        <v>9.6546747745077433E-2</v>
      </c>
      <c r="AY33" s="27">
        <v>1.8902253949665357</v>
      </c>
      <c r="AZ33" s="27">
        <v>-9.4775910180702247</v>
      </c>
      <c r="BA33" s="27">
        <v>2.0148961744253922</v>
      </c>
      <c r="BB33" s="27">
        <v>-0.14361009829823046</v>
      </c>
      <c r="BC33" s="27">
        <v>9.1694116441434197</v>
      </c>
      <c r="BD33" s="27">
        <v>69.157426354269745</v>
      </c>
      <c r="BE33" s="27">
        <v>439.1498159695476</v>
      </c>
      <c r="BF33" s="27">
        <v>-0.83696999504225811</v>
      </c>
      <c r="BG33" s="27">
        <v>2.6889886799999956</v>
      </c>
      <c r="BH33" s="27">
        <v>2.2708507714285551</v>
      </c>
      <c r="BI33" s="27">
        <v>12.724042450794746</v>
      </c>
      <c r="BJ33" s="27">
        <v>14.415197114286036</v>
      </c>
      <c r="BK33" s="27">
        <v>201.02142307734388</v>
      </c>
      <c r="BL33" s="27">
        <v>-0.17361009829823046</v>
      </c>
      <c r="BM33" s="27">
        <v>56.66067935945668</v>
      </c>
      <c r="BN33" s="27">
        <v>2.1114429221704696</v>
      </c>
      <c r="BO33" s="27">
        <v>-4.7481379660610022E-2</v>
      </c>
      <c r="BP33" s="27">
        <v>-0.19755058853236299</v>
      </c>
      <c r="BQ33" s="27">
        <v>78.416125063066445</v>
      </c>
      <c r="BR33" s="27">
        <v>1.949763269499305</v>
      </c>
      <c r="BS33" s="27">
        <v>-0.15181806922063965</v>
      </c>
      <c r="BT33" s="27">
        <v>-64.198993003273657</v>
      </c>
      <c r="BU33" s="27">
        <v>-5.6931043629149016</v>
      </c>
      <c r="BV33" s="27">
        <v>438.79981596954758</v>
      </c>
      <c r="BW33" s="27">
        <v>69.136087947189068</v>
      </c>
      <c r="BX33" s="27">
        <v>11.104925614748998</v>
      </c>
      <c r="BY33" s="27">
        <v>539.20999299011442</v>
      </c>
      <c r="BZ33" s="27">
        <v>17.02937949499476</v>
      </c>
      <c r="CA33" s="27">
        <v>357.46309851727233</v>
      </c>
      <c r="CB33" s="27">
        <v>-7.8586600337169159</v>
      </c>
      <c r="CC33" s="27">
        <v>-20.851060237802781</v>
      </c>
      <c r="CD33" s="27">
        <v>-10.533695914775473</v>
      </c>
      <c r="CE33" s="27">
        <v>-21.889901001281622</v>
      </c>
      <c r="CF33" s="27">
        <v>78.211727251152723</v>
      </c>
      <c r="CG33" s="27">
        <v>78.211727251152723</v>
      </c>
      <c r="CH33" s="27">
        <v>78.764949999674442</v>
      </c>
      <c r="CI33" s="27">
        <v>340.02748627971226</v>
      </c>
      <c r="CJ33" s="27">
        <v>78.211727251152723</v>
      </c>
      <c r="CK33" s="27">
        <v>65.379046657094108</v>
      </c>
      <c r="CL33" s="27">
        <v>512.68477540801302</v>
      </c>
      <c r="CM33" s="27">
        <v>467.68477540801302</v>
      </c>
      <c r="CN33" s="27">
        <v>21.744032437365433</v>
      </c>
      <c r="CO33" s="27">
        <v>-7.8345032527715954</v>
      </c>
      <c r="CP33" s="27">
        <v>382.51810834899021</v>
      </c>
      <c r="CQ33" s="27">
        <v>8.5258950623802559</v>
      </c>
      <c r="CR33" s="27">
        <v>420.5060940753383</v>
      </c>
      <c r="CS33" s="27">
        <v>5.9697021517773372</v>
      </c>
      <c r="CT33" s="27">
        <v>10.309969639072051</v>
      </c>
      <c r="CU33" s="27">
        <v>625.17767356134152</v>
      </c>
      <c r="CV33" s="27">
        <v>19.418536241982711</v>
      </c>
      <c r="CW33" s="27">
        <v>612.09698518549249</v>
      </c>
      <c r="CX33" s="27">
        <v>-0.19755058853236299</v>
      </c>
      <c r="CY33" s="27">
        <v>1.589742033501121</v>
      </c>
      <c r="CZ33" s="27">
        <v>3.0914678437500152E-2</v>
      </c>
      <c r="DA33" s="27">
        <v>1.7941781550929587</v>
      </c>
      <c r="DB33" s="27">
        <v>2.1436721861988755</v>
      </c>
      <c r="DC33" s="27">
        <v>3.2200000000000033</v>
      </c>
      <c r="DD33" s="27">
        <v>3.1499999999999981</v>
      </c>
      <c r="DE33" s="27">
        <v>2.0114429221704695</v>
      </c>
      <c r="DF33" s="27">
        <v>3.2367942750000586E-2</v>
      </c>
      <c r="DG33" s="27">
        <v>3.1500000000000021</v>
      </c>
      <c r="DH33" s="27">
        <v>3.1199999999999979</v>
      </c>
      <c r="DI33" s="27">
        <v>35.994551992527889</v>
      </c>
      <c r="DJ33" s="27">
        <v>35.404733029798749</v>
      </c>
      <c r="DK33" s="27">
        <v>354.04733029798746</v>
      </c>
      <c r="DL33" s="27">
        <v>206.75314840027929</v>
      </c>
      <c r="DM33" s="27">
        <v>36.50382066569324</v>
      </c>
      <c r="DN33" s="27">
        <v>630.46420502165722</v>
      </c>
      <c r="DO33" s="27">
        <v>-10.500000000000068</v>
      </c>
      <c r="DP33" s="27">
        <v>379.99566221193771</v>
      </c>
      <c r="DQ33" s="27">
        <v>361.11459361598349</v>
      </c>
      <c r="DR33" s="27">
        <v>519.81028132619497</v>
      </c>
      <c r="DS33" s="27">
        <v>636.82779671369144</v>
      </c>
      <c r="DT33" s="27">
        <v>656.82538179316725</v>
      </c>
      <c r="DU33" s="27">
        <v>648.70389745068519</v>
      </c>
      <c r="DV33" s="27">
        <v>669.1160296131111</v>
      </c>
      <c r="DW33" s="27">
        <v>8.542210942279711</v>
      </c>
      <c r="DX33" s="27">
        <v>7.2499999999999849</v>
      </c>
      <c r="DY33" s="27">
        <v>18.319248729991152</v>
      </c>
      <c r="DZ33" s="27">
        <v>0.99499481652797217</v>
      </c>
      <c r="EA33" s="27">
        <v>685.1160296131111</v>
      </c>
      <c r="EB33" s="27">
        <v>24.084421884559422</v>
      </c>
      <c r="EC33" s="27">
        <v>19.930336568194729</v>
      </c>
      <c r="ED33" s="27">
        <v>9.8859037242971368</v>
      </c>
      <c r="EE33" s="27">
        <v>-52.034995273295173</v>
      </c>
      <c r="EF33" s="27">
        <v>-4.4702740597925148</v>
      </c>
      <c r="EG33" s="27">
        <v>15.79951955876332</v>
      </c>
      <c r="EH33" s="27">
        <v>10.535926284868122</v>
      </c>
      <c r="EI33" s="27">
        <v>9.4945799584167769</v>
      </c>
      <c r="EJ33" s="27">
        <v>-104.06999054659035</v>
      </c>
      <c r="EK33" s="27">
        <v>17.163660585108243</v>
      </c>
      <c r="EL33" s="27">
        <v>9.750385714285704</v>
      </c>
      <c r="EM33" s="27">
        <v>-7.2514107553718112</v>
      </c>
      <c r="EN33" s="27">
        <v>398.90838040015444</v>
      </c>
      <c r="EO33" s="27">
        <v>2.0999999999999441</v>
      </c>
      <c r="EP33" s="27">
        <v>623.43053509619324</v>
      </c>
      <c r="EQ33" s="27">
        <v>645.06426923203162</v>
      </c>
      <c r="ER33" s="27">
        <v>2.6768183033211752</v>
      </c>
      <c r="ES33" s="27">
        <v>608.40747535762671</v>
      </c>
      <c r="ET33" s="27">
        <v>19.702381006484075</v>
      </c>
      <c r="EU33" s="27">
        <v>643.53963423992172</v>
      </c>
      <c r="EV33" s="27">
        <v>643.53963423992172</v>
      </c>
      <c r="EW33" s="27">
        <v>10.203432550100434</v>
      </c>
      <c r="EX33" s="27">
        <v>-7.2907508797572183</v>
      </c>
      <c r="EY33" s="27">
        <v>528.23467400065988</v>
      </c>
      <c r="EZ33" s="27">
        <v>-7.4235912727657301</v>
      </c>
      <c r="FA33" s="27">
        <v>500.86291712438464</v>
      </c>
      <c r="FB33" s="27">
        <v>606.51147931062042</v>
      </c>
      <c r="FC33" s="27">
        <v>-16.051151438132013</v>
      </c>
      <c r="FD33" s="27">
        <v>-112.06999054659035</v>
      </c>
      <c r="FE33" s="27">
        <v>10327.988925422736</v>
      </c>
      <c r="FF33" s="27">
        <v>137.45582016124087</v>
      </c>
      <c r="FG33" s="27">
        <v>11.674873092084979</v>
      </c>
      <c r="FH33" s="27">
        <v>711.96968988909043</v>
      </c>
      <c r="FI33" s="27">
        <v>15.25</v>
      </c>
      <c r="FJ33" s="27">
        <v>13.141661024425858</v>
      </c>
      <c r="FK33" s="27">
        <v>16.385903724297137</v>
      </c>
      <c r="FL33" s="27">
        <v>4.0949948165279721</v>
      </c>
      <c r="FM33" s="27">
        <v>-5.5369897156986667</v>
      </c>
      <c r="FN33" s="27">
        <v>60.524736993875742</v>
      </c>
      <c r="FO33" s="27">
        <v>4.5512046248367906</v>
      </c>
      <c r="FP33" s="27">
        <v>3.0949948165279721</v>
      </c>
      <c r="FQ33" s="27">
        <v>59.439283663416965</v>
      </c>
      <c r="FR33" s="27">
        <v>4.7249999999999712</v>
      </c>
      <c r="FS33" s="27">
        <v>6.8236940434030354E-3</v>
      </c>
      <c r="FT33" s="27">
        <v>-0.13069331072799517</v>
      </c>
      <c r="FU33" s="27">
        <v>1.9941781550929591</v>
      </c>
      <c r="FV33" s="27">
        <v>2.0951441471292456</v>
      </c>
      <c r="FW33" s="27">
        <v>1.1666314223790981</v>
      </c>
      <c r="FX33" s="27">
        <v>-10.500000000000068</v>
      </c>
      <c r="FY33" s="27">
        <v>2.044178155092959</v>
      </c>
      <c r="FZ33" s="27">
        <v>-0.18067484732142833</v>
      </c>
      <c r="GA33" s="27">
        <v>2.1929996724976482</v>
      </c>
      <c r="GB33" s="27">
        <v>-3.1366450025226582</v>
      </c>
      <c r="GC33" s="27">
        <v>24.339534195989526</v>
      </c>
      <c r="GD33" s="27">
        <v>51.909562974053486</v>
      </c>
      <c r="GE33" s="27">
        <v>0.14250214000000044</v>
      </c>
      <c r="GF33" s="27">
        <v>452.22686913981022</v>
      </c>
      <c r="GG33" s="27">
        <v>61.24857156591171</v>
      </c>
      <c r="GH33" s="27">
        <v>451.82686913981024</v>
      </c>
      <c r="GI33" s="27">
        <v>1.7920121142857206</v>
      </c>
      <c r="GJ33" s="27">
        <v>24.339505234677006</v>
      </c>
      <c r="GK33" s="27">
        <v>4.602000000000003</v>
      </c>
      <c r="GL33" s="27">
        <v>-3.1612126560155374</v>
      </c>
      <c r="GM33" s="27">
        <v>-9.5112697483267922E-3</v>
      </c>
      <c r="GN33" s="27">
        <v>1.66723132377893</v>
      </c>
      <c r="GO33" s="27">
        <v>279.70246576269898</v>
      </c>
      <c r="GP33" s="27">
        <v>4.7249999999999712</v>
      </c>
      <c r="GQ33" s="27">
        <v>0.17532922054114364</v>
      </c>
      <c r="GR33" s="27">
        <v>622.72031174714982</v>
      </c>
      <c r="GS33" s="27">
        <v>28.092573435543105</v>
      </c>
      <c r="GT33" s="27">
        <v>8.2457484854092464E-3</v>
      </c>
      <c r="GU33" s="27">
        <v>0.14250214027017385</v>
      </c>
      <c r="GV33" s="27">
        <v>-112.06999054659035</v>
      </c>
      <c r="GW33" s="27">
        <v>0.25752570929681168</v>
      </c>
      <c r="GX33" s="27">
        <v>18.809672933814976</v>
      </c>
      <c r="GY33" s="27">
        <v>24.087588065433319</v>
      </c>
      <c r="GZ33" s="27">
        <v>0.14882151740468919</v>
      </c>
      <c r="HA33" s="27">
        <v>0.23882151740468918</v>
      </c>
      <c r="HB33" s="27">
        <v>22.50392734684797</v>
      </c>
      <c r="HC33" s="27">
        <v>0.15679969386665749</v>
      </c>
      <c r="HD33" s="27">
        <v>0.15679969386665749</v>
      </c>
      <c r="HE33" s="27">
        <v>2.1902253949665358</v>
      </c>
      <c r="HF33" s="27">
        <v>2.1902253949665357E-2</v>
      </c>
      <c r="HG33" s="27">
        <v>-0.1095112697483268</v>
      </c>
      <c r="HH33" s="27">
        <v>-9.9511269748326803E-2</v>
      </c>
      <c r="HI33" s="27">
        <v>6.5339589884020138E-2</v>
      </c>
      <c r="HJ33" s="27">
        <v>2.0040850433928576</v>
      </c>
      <c r="HK33" s="27">
        <v>-6.7469642857142881E-2</v>
      </c>
      <c r="HL33" s="27">
        <v>5.728750000000013E-2</v>
      </c>
      <c r="HM33" s="27">
        <v>28.346078152295771</v>
      </c>
      <c r="HN33" s="27">
        <v>27.841776023321607</v>
      </c>
      <c r="HO33" s="27">
        <v>623.31031174714985</v>
      </c>
      <c r="HP33" s="27">
        <v>1233.1262959265589</v>
      </c>
      <c r="HQ33" s="27">
        <v>1304.1792603810393</v>
      </c>
      <c r="HR33" s="27">
        <v>613.94915117267135</v>
      </c>
      <c r="HS33" s="27">
        <v>615.94915117267135</v>
      </c>
      <c r="HT33" s="27">
        <v>639.91116999642077</v>
      </c>
      <c r="HU33" s="27">
        <v>645.51151016033725</v>
      </c>
      <c r="HV33" s="27">
        <v>625.1160296131111</v>
      </c>
      <c r="HW33" s="27">
        <v>23.587867837574095</v>
      </c>
      <c r="HX33" s="27">
        <v>0.99499481652797217</v>
      </c>
      <c r="HY33" s="27">
        <v>-61.225161754017449</v>
      </c>
      <c r="HZ33" s="27">
        <v>641.09643518864596</v>
      </c>
      <c r="IA33" s="27">
        <v>611.4958200478012</v>
      </c>
      <c r="IB33" s="27">
        <v>9.9893347445051095</v>
      </c>
      <c r="IC33" s="27">
        <v>10.279522782176688</v>
      </c>
      <c r="ID33" s="27">
        <v>109.70436747595373</v>
      </c>
      <c r="IE33" s="27">
        <v>649.57824376788494</v>
      </c>
      <c r="IF33" s="27">
        <v>107.03347263465751</v>
      </c>
      <c r="IG33" s="27">
        <v>0.2056354360298501</v>
      </c>
      <c r="IH33" s="27">
        <v>424.86438664332849</v>
      </c>
      <c r="II33" s="27">
        <v>-22.368492956914906</v>
      </c>
      <c r="IJ33" s="27">
        <v>379.99566221193766</v>
      </c>
      <c r="IK33" s="27">
        <v>19.25</v>
      </c>
      <c r="IL33" s="27">
        <v>396.86376221764459</v>
      </c>
      <c r="IM33" s="27">
        <v>379.99566221193766</v>
      </c>
      <c r="IN33" s="27">
        <v>-30.612580877008725</v>
      </c>
      <c r="IO33" s="27">
        <v>-28.612580877008725</v>
      </c>
      <c r="IP33" s="27">
        <v>379.22893039349646</v>
      </c>
      <c r="IQ33" s="27">
        <v>0.74567861429085436</v>
      </c>
      <c r="IR33" s="27">
        <v>421.27687335706935</v>
      </c>
      <c r="IS33" s="27">
        <v>42.004471950531034</v>
      </c>
      <c r="IT33" s="27">
        <v>9.7503857142857076</v>
      </c>
      <c r="IU33" s="27">
        <v>-8.5636271407076414</v>
      </c>
      <c r="IV33" s="27">
        <v>-8.5417151180077102</v>
      </c>
      <c r="IW33" s="27">
        <v>382.51810834899021</v>
      </c>
      <c r="IX33" s="27">
        <v>362.17858958288735</v>
      </c>
      <c r="IY33" s="27">
        <v>-3.2498999999999372</v>
      </c>
      <c r="IZ33" s="27">
        <v>-31.36645002522658</v>
      </c>
      <c r="JA33" s="27">
        <v>1.3127425746099357</v>
      </c>
      <c r="JB33" s="27">
        <v>9.5421712237916729</v>
      </c>
      <c r="JC33" s="27">
        <v>17.084421884559422</v>
      </c>
      <c r="JD33" s="27">
        <v>16.762852448679414</v>
      </c>
      <c r="JE33" s="27">
        <v>-5.0875219727207597</v>
      </c>
      <c r="JF33" s="27">
        <v>192.91009647277554</v>
      </c>
      <c r="JG33" s="27">
        <v>643.63519085314556</v>
      </c>
      <c r="JH33" s="27">
        <v>626.11277574933104</v>
      </c>
      <c r="JI33" s="27">
        <v>630.26383754186065</v>
      </c>
      <c r="JJ33" s="27">
        <v>604.74881230151038</v>
      </c>
      <c r="JK33" s="27">
        <v>603.06426923203162</v>
      </c>
      <c r="JL33" s="27">
        <v>614.27073324249386</v>
      </c>
      <c r="JM33" s="27">
        <v>3.3624780272792401</v>
      </c>
      <c r="JN33" s="27">
        <v>17.930336568194729</v>
      </c>
      <c r="JO33" s="27">
        <v>641.07720409730962</v>
      </c>
      <c r="JP33" s="27">
        <v>18.182583378989396</v>
      </c>
      <c r="JQ33" s="27">
        <v>18.182583378989396</v>
      </c>
      <c r="JR33" s="27">
        <v>647.27352376262434</v>
      </c>
      <c r="JS33" s="27">
        <v>2001.8729560595891</v>
      </c>
      <c r="JT33" s="27">
        <v>1406.8469856287359</v>
      </c>
      <c r="JU33" s="27">
        <v>676.13068383350287</v>
      </c>
      <c r="JV33" s="27">
        <v>677.69938343071897</v>
      </c>
      <c r="JW33" s="27">
        <v>28.02937949499476</v>
      </c>
      <c r="JX33" s="27">
        <v>53.432644740472092</v>
      </c>
      <c r="JY33" s="27">
        <v>23.02937949499476</v>
      </c>
      <c r="JZ33" s="27">
        <v>-1.4999999999999998</v>
      </c>
      <c r="KA33" s="27">
        <v>51.869562974053487</v>
      </c>
      <c r="KB33" s="27">
        <v>-34.07120578144616</v>
      </c>
      <c r="KC33" s="27">
        <v>18.180773994969986</v>
      </c>
      <c r="KD33" s="27">
        <v>183.45918070384852</v>
      </c>
      <c r="KE33" s="27">
        <v>18.180773994969986</v>
      </c>
      <c r="KF33" s="27">
        <v>-205.08028662872312</v>
      </c>
      <c r="KG33" s="27">
        <v>59.980706962476468</v>
      </c>
      <c r="KH33" s="27">
        <v>50.834353455438794</v>
      </c>
      <c r="KI33" s="27">
        <v>2.5194791055246024E-2</v>
      </c>
      <c r="KJ33" s="27">
        <v>0.3479726254027265</v>
      </c>
      <c r="KK33" s="27">
        <v>279.802465762699</v>
      </c>
      <c r="KL33" s="27">
        <v>274.72068626796977</v>
      </c>
      <c r="KM33" s="27">
        <v>335.84995656220707</v>
      </c>
      <c r="KN33" s="27">
        <v>479.51151016033725</v>
      </c>
      <c r="KO33" s="27">
        <v>761.44812842353338</v>
      </c>
      <c r="KP33" s="27">
        <v>1432.4402220487698</v>
      </c>
      <c r="KQ33" s="27">
        <v>46.699492368339918</v>
      </c>
      <c r="KR33" s="27">
        <v>48.217225870310962</v>
      </c>
      <c r="KS33" s="27">
        <v>-6.1225161754017448</v>
      </c>
      <c r="KT33" s="27">
        <v>-8.8733523094408202</v>
      </c>
      <c r="KU33" s="27">
        <v>-8.9235292484170969</v>
      </c>
      <c r="KV33" s="27">
        <v>375.16320644949235</v>
      </c>
      <c r="KW33" s="27">
        <v>-6.1225161754017448</v>
      </c>
      <c r="KX33" s="27">
        <v>-5.5832494019445926</v>
      </c>
      <c r="KY33" s="27">
        <v>20.56354360298501</v>
      </c>
      <c r="KZ33" s="27">
        <v>15.356368878983657</v>
      </c>
      <c r="LA33" s="27">
        <v>361.11459361598349</v>
      </c>
      <c r="LB33" s="27">
        <v>372.96565291148482</v>
      </c>
      <c r="LC33" s="27">
        <v>6.834173819019103</v>
      </c>
      <c r="LD33" s="27">
        <v>-5.5464864863726033</v>
      </c>
      <c r="LE33" s="27">
        <v>-12.394764826580744</v>
      </c>
      <c r="LF33" s="27">
        <v>85.208043463638433</v>
      </c>
      <c r="LG33" s="27">
        <v>16.385903724297137</v>
      </c>
      <c r="LH33" s="27">
        <v>9.052742574609935</v>
      </c>
      <c r="LI33" s="27">
        <v>16.584421884559422</v>
      </c>
      <c r="LJ33" s="27">
        <v>16.614354121840801</v>
      </c>
      <c r="LK33" s="27">
        <v>41.904471950531033</v>
      </c>
      <c r="LL33" s="27">
        <v>623.43053509619324</v>
      </c>
      <c r="LM33" s="27">
        <v>-0.20355087616987694</v>
      </c>
      <c r="LN33" s="27">
        <v>78.416125063066445</v>
      </c>
      <c r="LO33" s="27">
        <v>4.5269423436307372</v>
      </c>
      <c r="LP33" s="27">
        <v>4.5269423436307372</v>
      </c>
      <c r="LQ33" s="27">
        <v>28.51541407695229</v>
      </c>
      <c r="LR33" s="27">
        <v>-159.47084342956543</v>
      </c>
      <c r="LS33" s="27">
        <v>-4.2961636492351705</v>
      </c>
      <c r="LT33" s="27">
        <v>21.56354360298501</v>
      </c>
      <c r="LU33" s="27">
        <v>3.9862251903156825</v>
      </c>
      <c r="LV33" s="28">
        <v>7.2268475284706692</v>
      </c>
      <c r="LW33" s="28">
        <v>3.28247802727924</v>
      </c>
      <c r="LX33" s="28">
        <v>9.725962392286462</v>
      </c>
      <c r="LY33" s="28">
        <v>3.7357425746099358</v>
      </c>
      <c r="LZ33" s="28">
        <v>1.0000000000000033</v>
      </c>
      <c r="MA33" s="28">
        <v>384.02748627971226</v>
      </c>
      <c r="MB33" s="28">
        <v>58.021472250646383</v>
      </c>
      <c r="MC33" s="28">
        <v>1.000000000000004</v>
      </c>
      <c r="MD33" s="28">
        <v>459.64726141152386</v>
      </c>
      <c r="ME33" s="28">
        <v>82.780173462164683</v>
      </c>
      <c r="MF33" s="28">
        <v>83.793756218329221</v>
      </c>
      <c r="MG33" s="28">
        <v>5.6927425746099356</v>
      </c>
      <c r="MH33" s="28">
        <v>-21.165461442027201</v>
      </c>
      <c r="MI33" s="28">
        <v>82.495520692541817</v>
      </c>
      <c r="MJ33" s="28">
        <v>1.6128252540832644</v>
      </c>
      <c r="MK33" s="28">
        <v>71.353173880665864</v>
      </c>
      <c r="ML33" s="28">
        <v>74.616111539646113</v>
      </c>
      <c r="MM33" s="28">
        <v>74.539037171312444</v>
      </c>
      <c r="MN33" s="28">
        <v>613.06426923203162</v>
      </c>
      <c r="MO33" s="28">
        <v>640.36603011846114</v>
      </c>
      <c r="MP33" s="28">
        <v>15.965356597184774</v>
      </c>
      <c r="MQ33" s="28">
        <v>-1.6433435866430093</v>
      </c>
      <c r="MR33" s="28">
        <v>15.724645311798808</v>
      </c>
      <c r="MS33" s="28">
        <v>54.905251678633583</v>
      </c>
      <c r="MT33" s="28">
        <v>29.445337866208238</v>
      </c>
      <c r="MU33" s="28">
        <v>4.2217506837241722E-2</v>
      </c>
      <c r="MV33" s="28">
        <v>2.0141781550929592</v>
      </c>
      <c r="MW33" s="28">
        <v>31.36645002522658</v>
      </c>
      <c r="MX33" s="28">
        <v>2.1814429221704694</v>
      </c>
      <c r="MY33" s="28">
        <v>0.12616405708249659</v>
      </c>
      <c r="MZ33" s="28">
        <v>1.9348961744253921</v>
      </c>
      <c r="NA33" s="28">
        <v>1.5000000000000985E-2</v>
      </c>
      <c r="NB33" s="28">
        <v>66.188973536910552</v>
      </c>
      <c r="NC33" s="28">
        <v>55.99918949454608</v>
      </c>
      <c r="ND33" s="28">
        <v>-0.47991672946843272</v>
      </c>
      <c r="NE33" s="28">
        <v>10.679247019862839</v>
      </c>
    </row>
    <row r="34" spans="1:369" x14ac:dyDescent="0.25">
      <c r="A34" s="1"/>
      <c r="B34" s="26">
        <v>46508</v>
      </c>
      <c r="C34" s="27">
        <v>23.896529353551621</v>
      </c>
      <c r="D34" s="27">
        <v>26.193582110449565</v>
      </c>
      <c r="E34" s="27">
        <v>41.561135130928577</v>
      </c>
      <c r="F34" s="27">
        <v>41.561135130928577</v>
      </c>
      <c r="G34" s="27">
        <v>27.924791719051193</v>
      </c>
      <c r="H34" s="27">
        <v>15.994859154682182</v>
      </c>
      <c r="I34" s="27">
        <v>38.995457415158327</v>
      </c>
      <c r="J34" s="27">
        <v>171.88376867804493</v>
      </c>
      <c r="K34" s="27">
        <v>172.6474398130035</v>
      </c>
      <c r="L34" s="27">
        <v>24.509997940271568</v>
      </c>
      <c r="M34" s="27">
        <v>28.553350888261058</v>
      </c>
      <c r="N34" s="27">
        <v>24.103274906643342</v>
      </c>
      <c r="O34" s="27">
        <v>20.928844857370542</v>
      </c>
      <c r="P34" s="27">
        <v>20.928844857370542</v>
      </c>
      <c r="Q34" s="27">
        <v>2.5056984029206317</v>
      </c>
      <c r="R34" s="27">
        <v>2.7061542751542738</v>
      </c>
      <c r="S34" s="27">
        <v>3.3500000000000085</v>
      </c>
      <c r="T34" s="27">
        <v>4.0499999999999945</v>
      </c>
      <c r="U34" s="27">
        <v>-9.7785641010203825</v>
      </c>
      <c r="V34" s="27">
        <v>-5.6881819005171401</v>
      </c>
      <c r="W34" s="27">
        <v>0.10021625129380113</v>
      </c>
      <c r="X34" s="27">
        <v>1165.9273746966658</v>
      </c>
      <c r="Y34" s="27">
        <v>1.9919201137843701</v>
      </c>
      <c r="Z34" s="27">
        <v>1.8905931741655433</v>
      </c>
      <c r="AA34" s="27">
        <v>1.2699971051616064</v>
      </c>
      <c r="AB34" s="27">
        <v>1.2699971051616064</v>
      </c>
      <c r="AC34" s="27">
        <v>1.1292688707041063</v>
      </c>
      <c r="AD34" s="27">
        <v>1.1292688707041063</v>
      </c>
      <c r="AE34" s="27">
        <v>23.118969933918958</v>
      </c>
      <c r="AF34" s="27">
        <v>27.118969933918958</v>
      </c>
      <c r="AG34" s="27">
        <v>0.16025848979896951</v>
      </c>
      <c r="AH34" s="27">
        <v>-55.770621077489579</v>
      </c>
      <c r="AI34" s="27">
        <v>3.6718667232930069</v>
      </c>
      <c r="AJ34" s="27">
        <v>3.1805931741655433</v>
      </c>
      <c r="AK34" s="27">
        <v>56.374534046015704</v>
      </c>
      <c r="AL34" s="27">
        <v>1.9105931741655433</v>
      </c>
      <c r="AM34" s="27">
        <v>-0.16621215253869476</v>
      </c>
      <c r="AN34" s="27">
        <v>-3.1516801446621154E-2</v>
      </c>
      <c r="AO34" s="27">
        <v>-0.22192059732142908</v>
      </c>
      <c r="AP34" s="27">
        <v>-0.24121116107350379</v>
      </c>
      <c r="AQ34" s="27">
        <v>-1.0300549938985306</v>
      </c>
      <c r="AR34" s="27">
        <v>13.80891000828062</v>
      </c>
      <c r="AS34" s="27">
        <v>-0.19190319322236962</v>
      </c>
      <c r="AT34" s="27">
        <v>27.178879464641117</v>
      </c>
      <c r="AU34" s="27">
        <v>0.13237241006947739</v>
      </c>
      <c r="AV34" s="27">
        <v>-5.5733990942123633E-2</v>
      </c>
      <c r="AW34" s="27">
        <v>-0.14508455321428543</v>
      </c>
      <c r="AX34" s="27">
        <v>8.7044843882333467E-2</v>
      </c>
      <c r="AY34" s="27">
        <v>1.8917389145439556</v>
      </c>
      <c r="AZ34" s="27">
        <v>-9.5077936663113665</v>
      </c>
      <c r="BA34" s="27">
        <v>2.0060761101396776</v>
      </c>
      <c r="BB34" s="27">
        <v>-0.13860416657243893</v>
      </c>
      <c r="BC34" s="27">
        <v>8.9211614668887123</v>
      </c>
      <c r="BD34" s="27">
        <v>69.106918104704434</v>
      </c>
      <c r="BE34" s="27">
        <v>438.8290884689618</v>
      </c>
      <c r="BF34" s="27">
        <v>-1.0300549938985306</v>
      </c>
      <c r="BG34" s="27">
        <v>2.6040016799999961</v>
      </c>
      <c r="BH34" s="27">
        <v>2.2100358428571267</v>
      </c>
      <c r="BI34" s="27">
        <v>12.478011847428062</v>
      </c>
      <c r="BJ34" s="27">
        <v>14.027793771428884</v>
      </c>
      <c r="BK34" s="27">
        <v>201.95456075683308</v>
      </c>
      <c r="BL34" s="27">
        <v>-0.16860416657243893</v>
      </c>
      <c r="BM34" s="27">
        <v>56.66159461706021</v>
      </c>
      <c r="BN34" s="27">
        <v>2.093120954022011</v>
      </c>
      <c r="BO34" s="27">
        <v>-4.8482385375741781E-2</v>
      </c>
      <c r="BP34" s="27">
        <v>-0.17121215253869476</v>
      </c>
      <c r="BQ34" s="27">
        <v>77.234767254612194</v>
      </c>
      <c r="BR34" s="27">
        <v>1.9499580121350921</v>
      </c>
      <c r="BS34" s="27">
        <v>-0.1536872595680254</v>
      </c>
      <c r="BT34" s="27">
        <v>-69.236227819655909</v>
      </c>
      <c r="BU34" s="27">
        <v>-5.8363923254907775</v>
      </c>
      <c r="BV34" s="27">
        <v>438.47908846896178</v>
      </c>
      <c r="BW34" s="27">
        <v>69.203812394439808</v>
      </c>
      <c r="BX34" s="27">
        <v>10.814499089890463</v>
      </c>
      <c r="BY34" s="27">
        <v>538.28459729125802</v>
      </c>
      <c r="BZ34" s="27">
        <v>16.77471660539792</v>
      </c>
      <c r="CA34" s="27">
        <v>356.54199226849863</v>
      </c>
      <c r="CB34" s="27">
        <v>-8.0475836872006017</v>
      </c>
      <c r="CC34" s="27">
        <v>-20.851060237802781</v>
      </c>
      <c r="CD34" s="27">
        <v>-10.721145553194171</v>
      </c>
      <c r="CE34" s="27">
        <v>-21.908563460626063</v>
      </c>
      <c r="CF34" s="27">
        <v>78.025087137976087</v>
      </c>
      <c r="CG34" s="27">
        <v>78.025087137976087</v>
      </c>
      <c r="CH34" s="27">
        <v>78.881915456078573</v>
      </c>
      <c r="CI34" s="27">
        <v>339.12391485076751</v>
      </c>
      <c r="CJ34" s="27">
        <v>78.025087137976087</v>
      </c>
      <c r="CK34" s="27">
        <v>65.222406453553461</v>
      </c>
      <c r="CL34" s="27">
        <v>511.72185376625458</v>
      </c>
      <c r="CM34" s="27">
        <v>466.72185376625458</v>
      </c>
      <c r="CN34" s="27">
        <v>21.719668718902717</v>
      </c>
      <c r="CO34" s="27">
        <v>-7.8123743880874601</v>
      </c>
      <c r="CP34" s="27">
        <v>383.27977266463029</v>
      </c>
      <c r="CQ34" s="27">
        <v>8.5258950623802559</v>
      </c>
      <c r="CR34" s="27">
        <v>418.83220266855267</v>
      </c>
      <c r="CS34" s="27">
        <v>5.9697021517773372</v>
      </c>
      <c r="CT34" s="27">
        <v>9.90336317824028</v>
      </c>
      <c r="CU34" s="27">
        <v>624.74210825892214</v>
      </c>
      <c r="CV34" s="27">
        <v>19.211436350540076</v>
      </c>
      <c r="CW34" s="27">
        <v>611.85132252912013</v>
      </c>
      <c r="CX34" s="27">
        <v>-0.17121215253869476</v>
      </c>
      <c r="CY34" s="27">
        <v>1.5993609051057098</v>
      </c>
      <c r="CZ34" s="27">
        <v>1.5458553750000074E-2</v>
      </c>
      <c r="DA34" s="27">
        <v>1.8005931741655432</v>
      </c>
      <c r="DB34" s="27">
        <v>2.1442920118471407</v>
      </c>
      <c r="DC34" s="27">
        <v>3.2200000000000033</v>
      </c>
      <c r="DD34" s="27">
        <v>3.1499999999999981</v>
      </c>
      <c r="DE34" s="27">
        <v>1.9931209540220109</v>
      </c>
      <c r="DF34" s="27">
        <v>1.6185243000000293E-2</v>
      </c>
      <c r="DG34" s="27">
        <v>3.1500000000000021</v>
      </c>
      <c r="DH34" s="27">
        <v>3.1199999999999979</v>
      </c>
      <c r="DI34" s="27">
        <v>35.851773127027975</v>
      </c>
      <c r="DJ34" s="27">
        <v>35.250280496256103</v>
      </c>
      <c r="DK34" s="27">
        <v>352.50280496256102</v>
      </c>
      <c r="DL34" s="27">
        <v>205.95098238479872</v>
      </c>
      <c r="DM34" s="27">
        <v>36.351781745824233</v>
      </c>
      <c r="DN34" s="27">
        <v>633.32533272867806</v>
      </c>
      <c r="DO34" s="27">
        <v>-10.500000000000068</v>
      </c>
      <c r="DP34" s="27">
        <v>380.25585452150801</v>
      </c>
      <c r="DQ34" s="27">
        <v>361.86989181757951</v>
      </c>
      <c r="DR34" s="27">
        <v>519.2278451389451</v>
      </c>
      <c r="DS34" s="27">
        <v>636.57223402884222</v>
      </c>
      <c r="DT34" s="27">
        <v>656.57051910831797</v>
      </c>
      <c r="DU34" s="27">
        <v>646.97229242275307</v>
      </c>
      <c r="DV34" s="27">
        <v>668.86516692826183</v>
      </c>
      <c r="DW34" s="27">
        <v>8.5894397323205585</v>
      </c>
      <c r="DX34" s="27">
        <v>7.2499999999999849</v>
      </c>
      <c r="DY34" s="27">
        <v>18.256980574774197</v>
      </c>
      <c r="DZ34" s="27">
        <v>0.99500019116382998</v>
      </c>
      <c r="EA34" s="27">
        <v>684.86516692826183</v>
      </c>
      <c r="EB34" s="27">
        <v>24.178879464641117</v>
      </c>
      <c r="EC34" s="27">
        <v>19.868605048499084</v>
      </c>
      <c r="ED34" s="27">
        <v>9.9948591546821817</v>
      </c>
      <c r="EE34" s="27">
        <v>-54.543130956353885</v>
      </c>
      <c r="EF34" s="27">
        <v>-4.4702740597925148</v>
      </c>
      <c r="EG34" s="27">
        <v>15.605347467311283</v>
      </c>
      <c r="EH34" s="27">
        <v>10.79953886297382</v>
      </c>
      <c r="EI34" s="27">
        <v>10.114062447774009</v>
      </c>
      <c r="EJ34" s="27">
        <v>-109.08626191270777</v>
      </c>
      <c r="EK34" s="27">
        <v>17.163753297576793</v>
      </c>
      <c r="EL34" s="27">
        <v>9.2495999999999903</v>
      </c>
      <c r="EM34" s="27">
        <v>-7.2432195951429055</v>
      </c>
      <c r="EN34" s="27">
        <v>399.14168820990346</v>
      </c>
      <c r="EO34" s="27">
        <v>2.0999999999999441</v>
      </c>
      <c r="EP34" s="27">
        <v>625.1891396001048</v>
      </c>
      <c r="EQ34" s="27">
        <v>647.86368227049923</v>
      </c>
      <c r="ER34" s="27">
        <v>2.6738189862577086</v>
      </c>
      <c r="ES34" s="27">
        <v>619.65034908476332</v>
      </c>
      <c r="ET34" s="27">
        <v>19.643256733868427</v>
      </c>
      <c r="EU34" s="27">
        <v>641.98295073823294</v>
      </c>
      <c r="EV34" s="27">
        <v>641.98295073823294</v>
      </c>
      <c r="EW34" s="27">
        <v>9.7962477235300689</v>
      </c>
      <c r="EX34" s="27">
        <v>-7.4108601247403696</v>
      </c>
      <c r="EY34" s="27">
        <v>527.50678093188139</v>
      </c>
      <c r="EZ34" s="27">
        <v>-7.5394565151044013</v>
      </c>
      <c r="FA34" s="27">
        <v>498.16302906940069</v>
      </c>
      <c r="FB34" s="27">
        <v>607.82087429321939</v>
      </c>
      <c r="FC34" s="27">
        <v>-16.055733990942123</v>
      </c>
      <c r="FD34" s="27">
        <v>-117.08626191270777</v>
      </c>
      <c r="FE34" s="27">
        <v>10348.553861945018</v>
      </c>
      <c r="FF34" s="27">
        <v>135.76652296560815</v>
      </c>
      <c r="FG34" s="27">
        <v>11.67318894686588</v>
      </c>
      <c r="FH34" s="27">
        <v>711.4723058741979</v>
      </c>
      <c r="FI34" s="27">
        <v>15.25</v>
      </c>
      <c r="FJ34" s="27">
        <v>13.136587101446784</v>
      </c>
      <c r="FK34" s="27">
        <v>16.494859154682182</v>
      </c>
      <c r="FL34" s="27">
        <v>4.0950001911638303</v>
      </c>
      <c r="FM34" s="27">
        <v>-5.3752535034368281</v>
      </c>
      <c r="FN34" s="27">
        <v>60.735837063784032</v>
      </c>
      <c r="FO34" s="27">
        <v>4.2759975636005443</v>
      </c>
      <c r="FP34" s="27">
        <v>3.0950001911638303</v>
      </c>
      <c r="FQ34" s="27">
        <v>59.449901769601702</v>
      </c>
      <c r="FR34" s="27">
        <v>4.7249999999999712</v>
      </c>
      <c r="FS34" s="27">
        <v>6.8236940434030354E-3</v>
      </c>
      <c r="FT34" s="27">
        <v>-0.13025848979896951</v>
      </c>
      <c r="FU34" s="27">
        <v>2.0005931741655436</v>
      </c>
      <c r="FV34" s="27">
        <v>2.0969303837350783</v>
      </c>
      <c r="FW34" s="27">
        <v>1.1666377241396415</v>
      </c>
      <c r="FX34" s="27">
        <v>-10.500000000000068</v>
      </c>
      <c r="FY34" s="27">
        <v>2.0505931741655434</v>
      </c>
      <c r="FZ34" s="27">
        <v>-0.15658486767857122</v>
      </c>
      <c r="GA34" s="27">
        <v>2.1907788726429001</v>
      </c>
      <c r="GB34" s="27">
        <v>-3.0893906901844881</v>
      </c>
      <c r="GC34" s="27">
        <v>24.358859865013414</v>
      </c>
      <c r="GD34" s="27">
        <v>51.909562974053486</v>
      </c>
      <c r="GE34" s="27">
        <v>0.14439382571428616</v>
      </c>
      <c r="GF34" s="27">
        <v>451.94169944309436</v>
      </c>
      <c r="GG34" s="27">
        <v>60.971346278982757</v>
      </c>
      <c r="GH34" s="27">
        <v>451.54169944309439</v>
      </c>
      <c r="GI34" s="27">
        <v>1.9520204571428641</v>
      </c>
      <c r="GJ34" s="27">
        <v>24.358830880705522</v>
      </c>
      <c r="GK34" s="27">
        <v>4.602000000000003</v>
      </c>
      <c r="GL34" s="27">
        <v>-3.1612126560155374</v>
      </c>
      <c r="GM34" s="27">
        <v>-9.5869457271977876E-3</v>
      </c>
      <c r="GN34" s="27">
        <v>1.6768522234050969</v>
      </c>
      <c r="GO34" s="27">
        <v>279.51637025435849</v>
      </c>
      <c r="GP34" s="27">
        <v>4.7249999999999712</v>
      </c>
      <c r="GQ34" s="27">
        <v>0.18566280440427807</v>
      </c>
      <c r="GR34" s="27">
        <v>622.84451105566473</v>
      </c>
      <c r="GS34" s="27">
        <v>28.109219270782749</v>
      </c>
      <c r="GT34" s="27">
        <v>8.2425648473103789E-3</v>
      </c>
      <c r="GU34" s="27">
        <v>0.14439382598804607</v>
      </c>
      <c r="GV34" s="27">
        <v>-117.08626191270777</v>
      </c>
      <c r="GW34" s="27">
        <v>0.24308746624022165</v>
      </c>
      <c r="GX34" s="27">
        <v>18.858119633123891</v>
      </c>
      <c r="GY34" s="27">
        <v>22.633309075844533</v>
      </c>
      <c r="GZ34" s="27">
        <v>0.14018569847735662</v>
      </c>
      <c r="HA34" s="27">
        <v>0.23018569847735662</v>
      </c>
      <c r="HB34" s="27">
        <v>22.543936798126207</v>
      </c>
      <c r="HC34" s="27">
        <v>0.1567996425900314</v>
      </c>
      <c r="HD34" s="27">
        <v>0.1567996425900314</v>
      </c>
      <c r="HE34" s="27">
        <v>2.1917389145439556</v>
      </c>
      <c r="HF34" s="27">
        <v>2.1917389145439555E-2</v>
      </c>
      <c r="HG34" s="27">
        <v>-0.10958694572719779</v>
      </c>
      <c r="HH34" s="27">
        <v>-9.9586945727197798E-2</v>
      </c>
      <c r="HI34" s="27">
        <v>5.0216251293801126E-2</v>
      </c>
      <c r="HJ34" s="27">
        <v>1.98613979875</v>
      </c>
      <c r="HK34" s="27">
        <v>-6.7469642857142881E-2</v>
      </c>
      <c r="HL34" s="27">
        <v>5.728750000000013E-2</v>
      </c>
      <c r="HM34" s="27">
        <v>28.349451144640383</v>
      </c>
      <c r="HN34" s="27">
        <v>27.837654839496242</v>
      </c>
      <c r="HO34" s="27">
        <v>623.43451105566476</v>
      </c>
      <c r="HP34" s="27">
        <v>1233.0222145581909</v>
      </c>
      <c r="HQ34" s="27">
        <v>1303.7031102858687</v>
      </c>
      <c r="HR34" s="27">
        <v>613.26123441607706</v>
      </c>
      <c r="HS34" s="27">
        <v>615.26123441607706</v>
      </c>
      <c r="HT34" s="27">
        <v>639.92847941581852</v>
      </c>
      <c r="HU34" s="27">
        <v>645.52897106738089</v>
      </c>
      <c r="HV34" s="27">
        <v>624.86516692826183</v>
      </c>
      <c r="HW34" s="27">
        <v>22.107125494491243</v>
      </c>
      <c r="HX34" s="27">
        <v>0.99500019116383009</v>
      </c>
      <c r="HY34" s="27">
        <v>-59.770621077489579</v>
      </c>
      <c r="HZ34" s="27">
        <v>642.25356108846677</v>
      </c>
      <c r="IA34" s="27">
        <v>611.50168632325006</v>
      </c>
      <c r="IB34" s="27">
        <v>10.258710636593269</v>
      </c>
      <c r="IC34" s="27">
        <v>10.425923632979947</v>
      </c>
      <c r="ID34" s="27">
        <v>113.40205919590061</v>
      </c>
      <c r="IE34" s="27">
        <v>652.05144800272114</v>
      </c>
      <c r="IF34" s="27">
        <v>110.71704354150097</v>
      </c>
      <c r="IG34" s="27">
        <v>0.20776723951344039</v>
      </c>
      <c r="IH34" s="27">
        <v>424.63880821555506</v>
      </c>
      <c r="II34" s="27">
        <v>-22.467213957973399</v>
      </c>
      <c r="IJ34" s="27">
        <v>380.25585452150801</v>
      </c>
      <c r="IK34" s="27">
        <v>19.25</v>
      </c>
      <c r="IL34" s="27">
        <v>397.09587420044841</v>
      </c>
      <c r="IM34" s="27">
        <v>380.25585452150801</v>
      </c>
      <c r="IN34" s="27">
        <v>-29.88531053874479</v>
      </c>
      <c r="IO34" s="27">
        <v>-27.88531053874479</v>
      </c>
      <c r="IP34" s="27">
        <v>379.48859770306683</v>
      </c>
      <c r="IQ34" s="27">
        <v>0.74566725760534869</v>
      </c>
      <c r="IR34" s="27">
        <v>421.60890216787686</v>
      </c>
      <c r="IS34" s="27">
        <v>42.004471950531034</v>
      </c>
      <c r="IT34" s="27">
        <v>9.2495999999999956</v>
      </c>
      <c r="IU34" s="27">
        <v>-8.4879471785613827</v>
      </c>
      <c r="IV34" s="27">
        <v>-8.4624843097343856</v>
      </c>
      <c r="IW34" s="27">
        <v>383.27977266463029</v>
      </c>
      <c r="IX34" s="27">
        <v>363.01089294050229</v>
      </c>
      <c r="IY34" s="27">
        <v>-3.2498999999999372</v>
      </c>
      <c r="IZ34" s="27">
        <v>-30.893906901844879</v>
      </c>
      <c r="JA34" s="27">
        <v>1.3159275202118303</v>
      </c>
      <c r="JB34" s="27">
        <v>9.5421712237916729</v>
      </c>
      <c r="JC34" s="27">
        <v>17.178879464641117</v>
      </c>
      <c r="JD34" s="27">
        <v>16.554738516021242</v>
      </c>
      <c r="JE34" s="27">
        <v>-5.0847234624520503</v>
      </c>
      <c r="JF34" s="27">
        <v>192.96929159721211</v>
      </c>
      <c r="JG34" s="27">
        <v>643.38402816829625</v>
      </c>
      <c r="JH34" s="27">
        <v>625.86151306448187</v>
      </c>
      <c r="JI34" s="27">
        <v>630.02629710275153</v>
      </c>
      <c r="JJ34" s="27">
        <v>603.06648019979798</v>
      </c>
      <c r="JK34" s="27">
        <v>605.86368227049923</v>
      </c>
      <c r="JL34" s="27">
        <v>612.63104170622523</v>
      </c>
      <c r="JM34" s="27">
        <v>3.365276537547949</v>
      </c>
      <c r="JN34" s="27">
        <v>17.868605048499084</v>
      </c>
      <c r="JO34" s="27">
        <v>640.83561395763707</v>
      </c>
      <c r="JP34" s="27">
        <v>18.120779756975431</v>
      </c>
      <c r="JQ34" s="27">
        <v>18.120779756975431</v>
      </c>
      <c r="JR34" s="27">
        <v>649.73795300640779</v>
      </c>
      <c r="JS34" s="27">
        <v>2001.7190213348067</v>
      </c>
      <c r="JT34" s="27">
        <v>1406.8255593487484</v>
      </c>
      <c r="JU34" s="27">
        <v>675.79254555874218</v>
      </c>
      <c r="JV34" s="27">
        <v>677.29260924351479</v>
      </c>
      <c r="JW34" s="27">
        <v>27.77471660539792</v>
      </c>
      <c r="JX34" s="27">
        <v>53.432644740472092</v>
      </c>
      <c r="JY34" s="27">
        <v>22.77471660539792</v>
      </c>
      <c r="JZ34" s="27">
        <v>-1.4999999999999998</v>
      </c>
      <c r="KA34" s="27">
        <v>51.869562974053487</v>
      </c>
      <c r="KB34" s="27">
        <v>-35.220368650490869</v>
      </c>
      <c r="KC34" s="27">
        <v>18.118969933918962</v>
      </c>
      <c r="KD34" s="27">
        <v>183.49671525531343</v>
      </c>
      <c r="KE34" s="27">
        <v>18.118969933918958</v>
      </c>
      <c r="KF34" s="27">
        <v>-205.08028662872312</v>
      </c>
      <c r="KG34" s="27">
        <v>58.979261255972737</v>
      </c>
      <c r="KH34" s="27">
        <v>50.338137174256367</v>
      </c>
      <c r="KI34" s="27">
        <v>-4.5102709026112853E-2</v>
      </c>
      <c r="KJ34" s="27">
        <v>0.27416025031729968</v>
      </c>
      <c r="KK34" s="27">
        <v>279.61637025435851</v>
      </c>
      <c r="KL34" s="27">
        <v>274.72068626796977</v>
      </c>
      <c r="KM34" s="27">
        <v>335.90995207832248</v>
      </c>
      <c r="KN34" s="27">
        <v>480.52897106738089</v>
      </c>
      <c r="KO34" s="27">
        <v>761.46872538389687</v>
      </c>
      <c r="KP34" s="27">
        <v>1430.5487789115675</v>
      </c>
      <c r="KQ34" s="27">
        <v>46.692755787463518</v>
      </c>
      <c r="KR34" s="27">
        <v>48.21027035055608</v>
      </c>
      <c r="KS34" s="27">
        <v>-5.9770621077489583</v>
      </c>
      <c r="KT34" s="27">
        <v>-8.7473072880558824</v>
      </c>
      <c r="KU34" s="27">
        <v>-8.7787219021040066</v>
      </c>
      <c r="KV34" s="27">
        <v>376.16826359932492</v>
      </c>
      <c r="KW34" s="27">
        <v>-5.9770621077489583</v>
      </c>
      <c r="KX34" s="27">
        <v>-5.4151551029942162</v>
      </c>
      <c r="KY34" s="27">
        <v>20.776723951344039</v>
      </c>
      <c r="KZ34" s="27">
        <v>15.353706769606477</v>
      </c>
      <c r="LA34" s="27">
        <v>361.86989181757951</v>
      </c>
      <c r="LB34" s="27">
        <v>373.96984002010788</v>
      </c>
      <c r="LC34" s="27">
        <v>7.1037781716925732</v>
      </c>
      <c r="LD34" s="27">
        <v>-5.745378947734479</v>
      </c>
      <c r="LE34" s="27">
        <v>-11.288606419414389</v>
      </c>
      <c r="LF34" s="27">
        <v>85.341965684070814</v>
      </c>
      <c r="LG34" s="27">
        <v>16.494859154682182</v>
      </c>
      <c r="LH34" s="27">
        <v>9.0559275202118297</v>
      </c>
      <c r="LI34" s="27">
        <v>16.678879464641117</v>
      </c>
      <c r="LJ34" s="27">
        <v>16.727973102664567</v>
      </c>
      <c r="LK34" s="27">
        <v>41.904471950531033</v>
      </c>
      <c r="LL34" s="27">
        <v>625.1891396001048</v>
      </c>
      <c r="LM34" s="27">
        <v>-0.2042809691190291</v>
      </c>
      <c r="LN34" s="27">
        <v>77.234767254612194</v>
      </c>
      <c r="LO34" s="27">
        <v>4.4568523184101387</v>
      </c>
      <c r="LP34" s="27">
        <v>4.4568523184101387</v>
      </c>
      <c r="LQ34" s="27">
        <v>28.511882072684561</v>
      </c>
      <c r="LR34" s="27">
        <v>-160.39197465515139</v>
      </c>
      <c r="LS34" s="27">
        <v>-4.2961636492351705</v>
      </c>
      <c r="LT34" s="27">
        <v>21.776723951344039</v>
      </c>
      <c r="LU34" s="27">
        <v>3.9550941905461996</v>
      </c>
      <c r="LV34" s="28">
        <v>7.1965480986094734</v>
      </c>
      <c r="LW34" s="28">
        <v>3.2852765375479489</v>
      </c>
      <c r="LX34" s="28">
        <v>9.5580720771290295</v>
      </c>
      <c r="LY34" s="28">
        <v>3.7389275202118304</v>
      </c>
      <c r="LZ34" s="28">
        <v>1.0000000000000033</v>
      </c>
      <c r="MA34" s="28">
        <v>383.12391485076751</v>
      </c>
      <c r="MB34" s="28">
        <v>57.704913311169044</v>
      </c>
      <c r="MC34" s="28">
        <v>1.000000000000004</v>
      </c>
      <c r="MD34" s="28">
        <v>459.29481420375572</v>
      </c>
      <c r="ME34" s="28">
        <v>82.891981937100581</v>
      </c>
      <c r="MF34" s="28">
        <v>83.915349647562934</v>
      </c>
      <c r="MG34" s="28">
        <v>5.6959275202118302</v>
      </c>
      <c r="MH34" s="28">
        <v>-19.900679297769472</v>
      </c>
      <c r="MI34" s="28">
        <v>82.609714385552266</v>
      </c>
      <c r="MJ34" s="28">
        <v>1.3473969909336945</v>
      </c>
      <c r="MK34" s="28">
        <v>71.349081345448923</v>
      </c>
      <c r="ML34" s="28">
        <v>74.611831855259027</v>
      </c>
      <c r="MM34" s="28">
        <v>74.342947217949302</v>
      </c>
      <c r="MN34" s="28">
        <v>615.86368227049923</v>
      </c>
      <c r="MO34" s="28">
        <v>640.10899606463067</v>
      </c>
      <c r="MP34" s="28">
        <v>15.965788455645971</v>
      </c>
      <c r="MQ34" s="28">
        <v>-1.6433524634464067</v>
      </c>
      <c r="MR34" s="28">
        <v>15.887089166160827</v>
      </c>
      <c r="MS34" s="28">
        <v>55.161168344680512</v>
      </c>
      <c r="MT34" s="28">
        <v>29.595011985369098</v>
      </c>
      <c r="MU34" s="28">
        <v>4.2217506837241722E-2</v>
      </c>
      <c r="MV34" s="28">
        <v>2.0205931741655436</v>
      </c>
      <c r="MW34" s="28">
        <v>30.893906901844879</v>
      </c>
      <c r="MX34" s="28">
        <v>2.1631209540220109</v>
      </c>
      <c r="MY34" s="28">
        <v>0.12616405708249659</v>
      </c>
      <c r="MZ34" s="28">
        <v>1.9260761101396775</v>
      </c>
      <c r="NA34" s="28">
        <v>1.5000000000000985E-2</v>
      </c>
      <c r="NB34" s="28">
        <v>66.419753240577194</v>
      </c>
      <c r="NC34" s="28">
        <v>56.223106994765345</v>
      </c>
      <c r="ND34" s="28">
        <v>-0.47991672946843272</v>
      </c>
      <c r="NE34" s="28">
        <v>10.389832620476879</v>
      </c>
    </row>
    <row r="35" spans="1:369" x14ac:dyDescent="0.25">
      <c r="A35" s="1"/>
      <c r="B35" s="26">
        <v>46539</v>
      </c>
      <c r="C35" s="27">
        <v>23.834738228420601</v>
      </c>
      <c r="D35" s="27">
        <v>26.118691462981669</v>
      </c>
      <c r="E35" s="27">
        <v>40.542196445938416</v>
      </c>
      <c r="F35" s="27">
        <v>40.542196445938416</v>
      </c>
      <c r="G35" s="27">
        <v>27.906967992372792</v>
      </c>
      <c r="H35" s="27">
        <v>16.114029156665826</v>
      </c>
      <c r="I35" s="27">
        <v>38.991553965967626</v>
      </c>
      <c r="J35" s="27">
        <v>171.96752453452967</v>
      </c>
      <c r="K35" s="27">
        <v>171.67386402458436</v>
      </c>
      <c r="L35" s="27">
        <v>24.52809166435993</v>
      </c>
      <c r="M35" s="27">
        <v>28.585103896899973</v>
      </c>
      <c r="N35" s="27">
        <v>23.993093981898678</v>
      </c>
      <c r="O35" s="27">
        <v>20.996241761409571</v>
      </c>
      <c r="P35" s="27">
        <v>20.996241761409571</v>
      </c>
      <c r="Q35" s="27">
        <v>2.5057222386339562</v>
      </c>
      <c r="R35" s="27">
        <v>2.7061800177246642</v>
      </c>
      <c r="S35" s="27">
        <v>3.3500000000000085</v>
      </c>
      <c r="T35" s="27">
        <v>4.0499999999999945</v>
      </c>
      <c r="U35" s="27">
        <v>-9.7013101761870431</v>
      </c>
      <c r="V35" s="27">
        <v>-5.7746748274480808</v>
      </c>
      <c r="W35" s="27">
        <v>9.9784600069935392E-2</v>
      </c>
      <c r="X35" s="27">
        <v>1165.8199462063485</v>
      </c>
      <c r="Y35" s="27">
        <v>1.9746225542483768</v>
      </c>
      <c r="Z35" s="27">
        <v>1.8920434034358764</v>
      </c>
      <c r="AA35" s="27">
        <v>1.2699967133418233</v>
      </c>
      <c r="AB35" s="27">
        <v>1.2699967133418233</v>
      </c>
      <c r="AC35" s="27">
        <v>1.1291648199265236</v>
      </c>
      <c r="AD35" s="27">
        <v>1.1291648199265236</v>
      </c>
      <c r="AE35" s="27">
        <v>23.159426460921143</v>
      </c>
      <c r="AF35" s="27">
        <v>27.159426460921143</v>
      </c>
      <c r="AG35" s="27">
        <v>0.16069712124779051</v>
      </c>
      <c r="AH35" s="27">
        <v>-54.646102235131906</v>
      </c>
      <c r="AI35" s="27">
        <v>3.6757676918434252</v>
      </c>
      <c r="AJ35" s="27">
        <v>3.1820434034358764</v>
      </c>
      <c r="AK35" s="27">
        <v>56.476649746618996</v>
      </c>
      <c r="AL35" s="27">
        <v>1.9120434034358764</v>
      </c>
      <c r="AM35" s="27">
        <v>-0.17280461821218546</v>
      </c>
      <c r="AN35" s="27">
        <v>-3.1516801446621154E-2</v>
      </c>
      <c r="AO35" s="27">
        <v>-0.21327015357142906</v>
      </c>
      <c r="AP35" s="27">
        <v>-0.23201555375089616</v>
      </c>
      <c r="AQ35" s="27">
        <v>-1.1299899933065716</v>
      </c>
      <c r="AR35" s="27">
        <v>14.047606317869272</v>
      </c>
      <c r="AS35" s="27">
        <v>-0.18728882035886318</v>
      </c>
      <c r="AT35" s="27">
        <v>27.263359116951367</v>
      </c>
      <c r="AU35" s="27">
        <v>0.12293028584398814</v>
      </c>
      <c r="AV35" s="27">
        <v>-6.0317475726532656E-2</v>
      </c>
      <c r="AW35" s="27">
        <v>-0.13447357428571402</v>
      </c>
      <c r="AX35" s="27">
        <v>7.717017885955757E-2</v>
      </c>
      <c r="AY35" s="27">
        <v>1.8964873031844529</v>
      </c>
      <c r="AZ35" s="27">
        <v>-9.6225637296277036</v>
      </c>
      <c r="BA35" s="27">
        <v>2.0125441572825347</v>
      </c>
      <c r="BB35" s="27">
        <v>-0.13358382107931491</v>
      </c>
      <c r="BC35" s="27">
        <v>8.8846270982870301</v>
      </c>
      <c r="BD35" s="27">
        <v>69.063129132320682</v>
      </c>
      <c r="BE35" s="27">
        <v>438.55102839389019</v>
      </c>
      <c r="BF35" s="27">
        <v>-1.1299899933065716</v>
      </c>
      <c r="BG35" s="27">
        <v>2.530427219999996</v>
      </c>
      <c r="BH35" s="27">
        <v>2.1494342999999847</v>
      </c>
      <c r="BI35" s="27">
        <v>12.33150732166861</v>
      </c>
      <c r="BJ35" s="27">
        <v>13.640390428571731</v>
      </c>
      <c r="BK35" s="27">
        <v>202.15904755074783</v>
      </c>
      <c r="BL35" s="27">
        <v>-0.16358382107931491</v>
      </c>
      <c r="BM35" s="27">
        <v>56.561227194043411</v>
      </c>
      <c r="BN35" s="27">
        <v>2.0897143361420922</v>
      </c>
      <c r="BO35" s="27">
        <v>-4.9483391090873532E-2</v>
      </c>
      <c r="BP35" s="27">
        <v>-0.17780461821218546</v>
      </c>
      <c r="BQ35" s="27">
        <v>76.292277958778442</v>
      </c>
      <c r="BR35" s="27">
        <v>1.9534633795792578</v>
      </c>
      <c r="BS35" s="27">
        <v>-0.14088181605793312</v>
      </c>
      <c r="BT35" s="27">
        <v>-71.519537793961959</v>
      </c>
      <c r="BU35" s="27">
        <v>-5.9399427219461352</v>
      </c>
      <c r="BV35" s="27">
        <v>438.20102839389017</v>
      </c>
      <c r="BW35" s="27">
        <v>69.23075865798377</v>
      </c>
      <c r="BX35" s="27">
        <v>10.589873419607937</v>
      </c>
      <c r="BY35" s="27">
        <v>537.6335051417642</v>
      </c>
      <c r="BZ35" s="27">
        <v>16.521338566024443</v>
      </c>
      <c r="CA35" s="27">
        <v>354.70136258343496</v>
      </c>
      <c r="CB35" s="27">
        <v>-8.4771265212406259</v>
      </c>
      <c r="CC35" s="27">
        <v>-20.851060237802781</v>
      </c>
      <c r="CD35" s="27">
        <v>-11.150819075024046</v>
      </c>
      <c r="CE35" s="27">
        <v>-21.928565126083775</v>
      </c>
      <c r="CF35" s="27">
        <v>77.830670353417119</v>
      </c>
      <c r="CG35" s="27">
        <v>77.830670353417105</v>
      </c>
      <c r="CH35" s="27">
        <v>78.975060016178958</v>
      </c>
      <c r="CI35" s="27">
        <v>337.25536019723756</v>
      </c>
      <c r="CJ35" s="27">
        <v>77.830670353417105</v>
      </c>
      <c r="CK35" s="27">
        <v>64.929299665683075</v>
      </c>
      <c r="CL35" s="27">
        <v>510.96165247012942</v>
      </c>
      <c r="CM35" s="27">
        <v>465.96165247012942</v>
      </c>
      <c r="CN35" s="27">
        <v>21.705956518236373</v>
      </c>
      <c r="CO35" s="27">
        <v>-7.9947162330847421</v>
      </c>
      <c r="CP35" s="27">
        <v>384.04250854373049</v>
      </c>
      <c r="CQ35" s="27">
        <v>8.5258950623802559</v>
      </c>
      <c r="CR35" s="27">
        <v>417.40618430606554</v>
      </c>
      <c r="CS35" s="27">
        <v>5.9697021517773372</v>
      </c>
      <c r="CT35" s="27">
        <v>9.8078915564670535</v>
      </c>
      <c r="CU35" s="27">
        <v>625.00823680820849</v>
      </c>
      <c r="CV35" s="27">
        <v>19.115752343578649</v>
      </c>
      <c r="CW35" s="27">
        <v>612.28123217778682</v>
      </c>
      <c r="CX35" s="27">
        <v>-0.17780461821218546</v>
      </c>
      <c r="CY35" s="27">
        <v>1.5919373403104646</v>
      </c>
      <c r="CZ35" s="27">
        <v>1.5458553750000074E-2</v>
      </c>
      <c r="DA35" s="27">
        <v>1.8020434034358763</v>
      </c>
      <c r="DB35" s="27">
        <v>2.1478489583564007</v>
      </c>
      <c r="DC35" s="27">
        <v>3.2200000000000033</v>
      </c>
      <c r="DD35" s="27">
        <v>3.1499999999999981</v>
      </c>
      <c r="DE35" s="27">
        <v>1.9897143361420921</v>
      </c>
      <c r="DF35" s="27">
        <v>1.6185243000000293E-2</v>
      </c>
      <c r="DG35" s="27">
        <v>3.1500000000000021</v>
      </c>
      <c r="DH35" s="27">
        <v>3.1199999999999979</v>
      </c>
      <c r="DI35" s="27">
        <v>35.751827921178041</v>
      </c>
      <c r="DJ35" s="27">
        <v>35.151992520365333</v>
      </c>
      <c r="DK35" s="27">
        <v>351.51992520365326</v>
      </c>
      <c r="DL35" s="27">
        <v>205.60132027548664</v>
      </c>
      <c r="DM35" s="27">
        <v>36.250422465911562</v>
      </c>
      <c r="DN35" s="27">
        <v>633.92495233952025</v>
      </c>
      <c r="DO35" s="27">
        <v>-10.500000000000068</v>
      </c>
      <c r="DP35" s="27">
        <v>380.25585452150801</v>
      </c>
      <c r="DQ35" s="27">
        <v>362.6262009311676</v>
      </c>
      <c r="DR35" s="27">
        <v>518.90004288301543</v>
      </c>
      <c r="DS35" s="27">
        <v>637.01946872732844</v>
      </c>
      <c r="DT35" s="27">
        <v>657.01652880680422</v>
      </c>
      <c r="DU35" s="27">
        <v>646.19224196160917</v>
      </c>
      <c r="DV35" s="27">
        <v>669.30417662674813</v>
      </c>
      <c r="DW35" s="27">
        <v>8.6316795584756836</v>
      </c>
      <c r="DX35" s="27">
        <v>7.2499999999999849</v>
      </c>
      <c r="DY35" s="27">
        <v>18.29774136818013</v>
      </c>
      <c r="DZ35" s="27">
        <v>0.99535553792844378</v>
      </c>
      <c r="EA35" s="27">
        <v>685.30417662674813</v>
      </c>
      <c r="EB35" s="27">
        <v>24.263359116951367</v>
      </c>
      <c r="EC35" s="27">
        <v>19.910943144004257</v>
      </c>
      <c r="ED35" s="27">
        <v>10.114029156665826</v>
      </c>
      <c r="EE35" s="27">
        <v>-55.546836057723127</v>
      </c>
      <c r="EF35" s="27">
        <v>-4.4702740597925148</v>
      </c>
      <c r="EG35" s="27">
        <v>15.410830431047412</v>
      </c>
      <c r="EH35" s="27">
        <v>10.802586204309547</v>
      </c>
      <c r="EI35" s="27">
        <v>10.065602930174382</v>
      </c>
      <c r="EJ35" s="27">
        <v>-111.09367211544625</v>
      </c>
      <c r="EK35" s="27">
        <v>17.16988302926638</v>
      </c>
      <c r="EL35" s="27">
        <v>8.7496928571428487</v>
      </c>
      <c r="EM35" s="27">
        <v>-7.2618358683904187</v>
      </c>
      <c r="EN35" s="27">
        <v>399.14168820990346</v>
      </c>
      <c r="EO35" s="27">
        <v>2.0999999999999441</v>
      </c>
      <c r="EP35" s="27">
        <v>623.14528236491037</v>
      </c>
      <c r="EQ35" s="27">
        <v>648.47714265224351</v>
      </c>
      <c r="ER35" s="27">
        <v>2.6721309336930239</v>
      </c>
      <c r="ES35" s="27">
        <v>629.96855209661101</v>
      </c>
      <c r="ET35" s="27">
        <v>19.681464450840497</v>
      </c>
      <c r="EU35" s="27">
        <v>645.87840429436721</v>
      </c>
      <c r="EV35" s="27">
        <v>645.87840429436721</v>
      </c>
      <c r="EW35" s="27">
        <v>9.7008123251380773</v>
      </c>
      <c r="EX35" s="27">
        <v>-7.4930249454403217</v>
      </c>
      <c r="EY35" s="27">
        <v>526.98732954175262</v>
      </c>
      <c r="EZ35" s="27">
        <v>-7.6170946030725348</v>
      </c>
      <c r="FA35" s="27">
        <v>495.70858538305157</v>
      </c>
      <c r="FB35" s="27">
        <v>605.53665113091154</v>
      </c>
      <c r="FC35" s="27">
        <v>-16.060317475726531</v>
      </c>
      <c r="FD35" s="27">
        <v>-119.09367211544625</v>
      </c>
      <c r="FE35" s="27">
        <v>10369.147730680723</v>
      </c>
      <c r="FF35" s="27">
        <v>134.07422475011248</v>
      </c>
      <c r="FG35" s="27">
        <v>11.670823927548314</v>
      </c>
      <c r="FH35" s="27">
        <v>710.97492185930525</v>
      </c>
      <c r="FI35" s="27">
        <v>15.25</v>
      </c>
      <c r="FJ35" s="27">
        <v>13.131265668328025</v>
      </c>
      <c r="FK35" s="27">
        <v>16.614029156665826</v>
      </c>
      <c r="FL35" s="27">
        <v>4.0953555379284436</v>
      </c>
      <c r="FM35" s="27">
        <v>-5.2987863826735779</v>
      </c>
      <c r="FN35" s="27">
        <v>60.850532438046699</v>
      </c>
      <c r="FO35" s="27">
        <v>4.1259625613689463</v>
      </c>
      <c r="FP35" s="27">
        <v>3.0953555379284436</v>
      </c>
      <c r="FQ35" s="27">
        <v>59.366912945465295</v>
      </c>
      <c r="FR35" s="27">
        <v>4.7249999999999712</v>
      </c>
      <c r="FS35" s="27">
        <v>6.8236940434030354E-3</v>
      </c>
      <c r="FT35" s="27">
        <v>-0.13069712124779051</v>
      </c>
      <c r="FU35" s="27">
        <v>2.0020434034358767</v>
      </c>
      <c r="FV35" s="27">
        <v>2.0988447995341315</v>
      </c>
      <c r="FW35" s="27">
        <v>1.1670543682211512</v>
      </c>
      <c r="FX35" s="27">
        <v>-10.500000000000068</v>
      </c>
      <c r="FY35" s="27">
        <v>2.0520434034358765</v>
      </c>
      <c r="FZ35" s="27">
        <v>-0.16261256785714265</v>
      </c>
      <c r="GA35" s="27">
        <v>2.1922285964729284</v>
      </c>
      <c r="GB35" s="27">
        <v>-3.0516911183511377</v>
      </c>
      <c r="GC35" s="27">
        <v>24.527163691399043</v>
      </c>
      <c r="GD35" s="27">
        <v>51.909562974053486</v>
      </c>
      <c r="GE35" s="27">
        <v>0.14730411142857189</v>
      </c>
      <c r="GF35" s="27">
        <v>451.65533068091048</v>
      </c>
      <c r="GG35" s="27">
        <v>60.718101129181818</v>
      </c>
      <c r="GH35" s="27">
        <v>451.2553306809105</v>
      </c>
      <c r="GI35" s="27">
        <v>2.0520510857142931</v>
      </c>
      <c r="GJ35" s="27">
        <v>24.527134506828496</v>
      </c>
      <c r="GK35" s="27">
        <v>4.602000000000003</v>
      </c>
      <c r="GL35" s="27">
        <v>-3.1612126560155374</v>
      </c>
      <c r="GM35" s="27">
        <v>-9.8243651592226505E-3</v>
      </c>
      <c r="GN35" s="27">
        <v>1.6767466935923432</v>
      </c>
      <c r="GO35" s="27">
        <v>279.48550962728882</v>
      </c>
      <c r="GP35" s="27">
        <v>4.7249999999999712</v>
      </c>
      <c r="GQ35" s="27">
        <v>0.18394314590191829</v>
      </c>
      <c r="GR35" s="27">
        <v>622.7514553263527</v>
      </c>
      <c r="GS35" s="27">
        <v>28.297865408777401</v>
      </c>
      <c r="GT35" s="27">
        <v>8.2392259087243295E-3</v>
      </c>
      <c r="GU35" s="27">
        <v>0.14730411170784949</v>
      </c>
      <c r="GV35" s="27">
        <v>-119.09367211544625</v>
      </c>
      <c r="GW35" s="27">
        <v>0.22997179039615498</v>
      </c>
      <c r="GX35" s="27">
        <v>18.449804807151068</v>
      </c>
      <c r="GY35" s="27">
        <v>21.449957079482818</v>
      </c>
      <c r="GZ35" s="27">
        <v>0.1401851930370519</v>
      </c>
      <c r="HA35" s="27">
        <v>0.2301851930370519</v>
      </c>
      <c r="HB35" s="27">
        <v>22.156062181678561</v>
      </c>
      <c r="HC35" s="27">
        <v>0.15679959421417156</v>
      </c>
      <c r="HD35" s="27">
        <v>0.15679959421417156</v>
      </c>
      <c r="HE35" s="27">
        <v>2.196487303184453</v>
      </c>
      <c r="HF35" s="27">
        <v>2.196487303184453E-2</v>
      </c>
      <c r="HG35" s="27">
        <v>-0.10982436515922266</v>
      </c>
      <c r="HH35" s="27">
        <v>-9.9824365159222661E-2</v>
      </c>
      <c r="HI35" s="27">
        <v>4.9784600069935389E-2</v>
      </c>
      <c r="HJ35" s="27">
        <v>1.9827501414285715</v>
      </c>
      <c r="HK35" s="27">
        <v>-6.7469642857142881E-2</v>
      </c>
      <c r="HL35" s="27">
        <v>5.728750000000013E-2</v>
      </c>
      <c r="HM35" s="27">
        <v>28.348347819129923</v>
      </c>
      <c r="HN35" s="27">
        <v>27.832223559352816</v>
      </c>
      <c r="HO35" s="27">
        <v>623.34145532635273</v>
      </c>
      <c r="HP35" s="27">
        <v>1233.9507944785321</v>
      </c>
      <c r="HQ35" s="27">
        <v>1303.9507611311308</v>
      </c>
      <c r="HR35" s="27">
        <v>612.8740663972626</v>
      </c>
      <c r="HS35" s="27">
        <v>614.8740663972626</v>
      </c>
      <c r="HT35" s="27">
        <v>639.94533971566636</v>
      </c>
      <c r="HU35" s="27">
        <v>645.54597892429433</v>
      </c>
      <c r="HV35" s="27">
        <v>625.30417662674813</v>
      </c>
      <c r="HW35" s="27">
        <v>20.888065334861039</v>
      </c>
      <c r="HX35" s="27">
        <v>0.99535553792844378</v>
      </c>
      <c r="HY35" s="27">
        <v>-58.646102235131906</v>
      </c>
      <c r="HZ35" s="27">
        <v>639.70786736134778</v>
      </c>
      <c r="IA35" s="27">
        <v>611.50750329582581</v>
      </c>
      <c r="IB35" s="27">
        <v>10.268283036572418</v>
      </c>
      <c r="IC35" s="27">
        <v>10.17353619671626</v>
      </c>
      <c r="ID35" s="27">
        <v>113.38163093052515</v>
      </c>
      <c r="IE35" s="27">
        <v>652.2374878929345</v>
      </c>
      <c r="IF35" s="27">
        <v>110.68709581055103</v>
      </c>
      <c r="IG35" s="27">
        <v>0.2099199430311835</v>
      </c>
      <c r="IH35" s="27">
        <v>424.41210883069959</v>
      </c>
      <c r="II35" s="27">
        <v>-22.534821150013158</v>
      </c>
      <c r="IJ35" s="27">
        <v>380.25585452150801</v>
      </c>
      <c r="IK35" s="27">
        <v>19.25</v>
      </c>
      <c r="IL35" s="27">
        <v>397.09587420044841</v>
      </c>
      <c r="IM35" s="27">
        <v>380.25585452150801</v>
      </c>
      <c r="IN35" s="27">
        <v>-29.323051117565953</v>
      </c>
      <c r="IO35" s="27">
        <v>-27.323051117565953</v>
      </c>
      <c r="IP35" s="27">
        <v>379.48859770306683</v>
      </c>
      <c r="IQ35" s="27">
        <v>0.74565597357744595</v>
      </c>
      <c r="IR35" s="27">
        <v>421.67650935991662</v>
      </c>
      <c r="IS35" s="27">
        <v>42.004471950531034</v>
      </c>
      <c r="IT35" s="27">
        <v>8.7496928571428523</v>
      </c>
      <c r="IU35" s="27">
        <v>-8.441567047477406</v>
      </c>
      <c r="IV35" s="27">
        <v>-8.4123259637683532</v>
      </c>
      <c r="IW35" s="27">
        <v>384.04250854373049</v>
      </c>
      <c r="IX35" s="27">
        <v>363.59316716795666</v>
      </c>
      <c r="IY35" s="27">
        <v>-2.9999999999999423</v>
      </c>
      <c r="IZ35" s="27">
        <v>-30.516911183511379</v>
      </c>
      <c r="JA35" s="27">
        <v>1.1692840791080763</v>
      </c>
      <c r="JB35" s="27">
        <v>9.5421712237916729</v>
      </c>
      <c r="JC35" s="27">
        <v>17.263359116951367</v>
      </c>
      <c r="JD35" s="27">
        <v>16.459104864235925</v>
      </c>
      <c r="JE35" s="27">
        <v>-5.0817241328813001</v>
      </c>
      <c r="JF35" s="27">
        <v>194.10019802622588</v>
      </c>
      <c r="JG35" s="27">
        <v>643.82356286678259</v>
      </c>
      <c r="JH35" s="27">
        <v>626.30122276296811</v>
      </c>
      <c r="JI35" s="27">
        <v>630.46502261720707</v>
      </c>
      <c r="JJ35" s="27">
        <v>602.3315361452311</v>
      </c>
      <c r="JK35" s="27">
        <v>606.47714265224351</v>
      </c>
      <c r="JL35" s="27">
        <v>611.89239627706104</v>
      </c>
      <c r="JM35" s="27">
        <v>3.3682758671186992</v>
      </c>
      <c r="JN35" s="27">
        <v>17.910943144004257</v>
      </c>
      <c r="JO35" s="27">
        <v>641.28182156697483</v>
      </c>
      <c r="JP35" s="27">
        <v>18.159411766771122</v>
      </c>
      <c r="JQ35" s="27">
        <v>18.159411766771122</v>
      </c>
      <c r="JR35" s="27">
        <v>649.92333282239474</v>
      </c>
      <c r="JS35" s="27">
        <v>2002.3859089557466</v>
      </c>
      <c r="JT35" s="27">
        <v>1406.8042701494385</v>
      </c>
      <c r="JU35" s="27">
        <v>676.06330348039762</v>
      </c>
      <c r="JV35" s="27">
        <v>677.56396816932204</v>
      </c>
      <c r="JW35" s="27">
        <v>27.521338566024443</v>
      </c>
      <c r="JX35" s="27">
        <v>53.432644740472092</v>
      </c>
      <c r="JY35" s="27">
        <v>22.521338566024443</v>
      </c>
      <c r="JZ35" s="27">
        <v>-1.4999999999999998</v>
      </c>
      <c r="KA35" s="27">
        <v>51.869562974053487</v>
      </c>
      <c r="KB35" s="27">
        <v>-31.610818613106836</v>
      </c>
      <c r="KC35" s="27">
        <v>18.159426460921143</v>
      </c>
      <c r="KD35" s="27">
        <v>184.51452309160007</v>
      </c>
      <c r="KE35" s="27">
        <v>18.159426460921143</v>
      </c>
      <c r="KF35" s="27">
        <v>-206.16902321929931</v>
      </c>
      <c r="KG35" s="27">
        <v>58.231122404643479</v>
      </c>
      <c r="KH35" s="27">
        <v>50.087522890830897</v>
      </c>
      <c r="KI35" s="27">
        <v>-0.10450795909486557</v>
      </c>
      <c r="KJ35" s="27">
        <v>0.21178473774510931</v>
      </c>
      <c r="KK35" s="27">
        <v>279.58550962728884</v>
      </c>
      <c r="KL35" s="27">
        <v>274.72068626796977</v>
      </c>
      <c r="KM35" s="27">
        <v>335.97353900769616</v>
      </c>
      <c r="KN35" s="27">
        <v>481.54597892429433</v>
      </c>
      <c r="KO35" s="27">
        <v>761.48878792439575</v>
      </c>
      <c r="KP35" s="27">
        <v>1430.0750016675829</v>
      </c>
      <c r="KQ35" s="27">
        <v>46.683295710193256</v>
      </c>
      <c r="KR35" s="27">
        <v>48.200502820774538</v>
      </c>
      <c r="KS35" s="27">
        <v>-5.8646102235131909</v>
      </c>
      <c r="KT35" s="27">
        <v>-8.6493005927616409</v>
      </c>
      <c r="KU35" s="27">
        <v>-8.6660939660827161</v>
      </c>
      <c r="KV35" s="27">
        <v>376.90272843958718</v>
      </c>
      <c r="KW35" s="27">
        <v>-5.8646102235131909</v>
      </c>
      <c r="KX35" s="27">
        <v>-5.256368957405912</v>
      </c>
      <c r="KY35" s="27">
        <v>20.99199430311835</v>
      </c>
      <c r="KZ35" s="27">
        <v>15.351061691825896</v>
      </c>
      <c r="LA35" s="27">
        <v>362.6262009311676</v>
      </c>
      <c r="LB35" s="27">
        <v>374.7135259340368</v>
      </c>
      <c r="LC35" s="27">
        <v>7.3749577281045244</v>
      </c>
      <c r="LD35" s="27">
        <v>-6.1685698418000765</v>
      </c>
      <c r="LE35" s="27">
        <v>-11.008327356140899</v>
      </c>
      <c r="LF35" s="27">
        <v>85.451041569551776</v>
      </c>
      <c r="LG35" s="27">
        <v>16.614029156665826</v>
      </c>
      <c r="LH35" s="27">
        <v>8.9092840791080761</v>
      </c>
      <c r="LI35" s="27">
        <v>16.763359116951367</v>
      </c>
      <c r="LJ35" s="27">
        <v>16.850658082382122</v>
      </c>
      <c r="LK35" s="27">
        <v>41.904471950531033</v>
      </c>
      <c r="LL35" s="27">
        <v>623.14528236491037</v>
      </c>
      <c r="LM35" s="27">
        <v>-0.20500565547078037</v>
      </c>
      <c r="LN35" s="27">
        <v>76.292277958778442</v>
      </c>
      <c r="LO35" s="27">
        <v>4.3971111559737892</v>
      </c>
      <c r="LP35" s="27">
        <v>4.3971111559737892</v>
      </c>
      <c r="LQ35" s="27">
        <v>28.508062270432657</v>
      </c>
      <c r="LR35" s="27">
        <v>-161.31310588073731</v>
      </c>
      <c r="LS35" s="27">
        <v>-4.2961636492351705</v>
      </c>
      <c r="LT35" s="27">
        <v>21.99199430311835</v>
      </c>
      <c r="LU35" s="27">
        <v>3.8852223910635812</v>
      </c>
      <c r="LV35" s="28">
        <v>7.1273779992641755</v>
      </c>
      <c r="LW35" s="28">
        <v>3.2882758671186991</v>
      </c>
      <c r="LX35" s="28">
        <v>9.0930956756581978</v>
      </c>
      <c r="LY35" s="28">
        <v>3.5922840791080763</v>
      </c>
      <c r="LZ35" s="28">
        <v>1.0000000000000033</v>
      </c>
      <c r="MA35" s="28">
        <v>381.25536019723756</v>
      </c>
      <c r="MB35" s="28">
        <v>57.411797414748897</v>
      </c>
      <c r="MC35" s="28">
        <v>1.000000000000004</v>
      </c>
      <c r="MD35" s="28">
        <v>458.97776680446412</v>
      </c>
      <c r="ME35" s="28">
        <v>82.995741398105196</v>
      </c>
      <c r="MF35" s="28">
        <v>84.011963626180858</v>
      </c>
      <c r="MG35" s="28">
        <v>5.5492840791080766</v>
      </c>
      <c r="MH35" s="28">
        <v>-19.549132707983553</v>
      </c>
      <c r="MI35" s="28">
        <v>82.70725079248156</v>
      </c>
      <c r="MJ35" s="28">
        <v>1.1636490803192499</v>
      </c>
      <c r="MK35" s="28">
        <v>71.295798684513869</v>
      </c>
      <c r="ML35" s="28">
        <v>74.556102268879215</v>
      </c>
      <c r="MM35" s="28">
        <v>73.844935369949525</v>
      </c>
      <c r="MN35" s="28">
        <v>616.47714265224351</v>
      </c>
      <c r="MO35" s="28">
        <v>640.75135840605731</v>
      </c>
      <c r="MP35" s="28">
        <v>16.211569920172185</v>
      </c>
      <c r="MQ35" s="28">
        <v>-1.6439393577869219</v>
      </c>
      <c r="MR35" s="28">
        <v>16.055631532698914</v>
      </c>
      <c r="MS35" s="28">
        <v>55.411521604943815</v>
      </c>
      <c r="MT35" s="28">
        <v>29.761132522024152</v>
      </c>
      <c r="MU35" s="28">
        <v>4.2217506837241722E-2</v>
      </c>
      <c r="MV35" s="28">
        <v>2.0220434034358767</v>
      </c>
      <c r="MW35" s="28">
        <v>30.516911183511379</v>
      </c>
      <c r="MX35" s="28">
        <v>2.1597143361420921</v>
      </c>
      <c r="MY35" s="28">
        <v>0.12616405708249659</v>
      </c>
      <c r="MZ35" s="28">
        <v>1.9325441572825346</v>
      </c>
      <c r="NA35" s="28">
        <v>1.5000000000000985E-2</v>
      </c>
      <c r="NB35" s="28">
        <v>66.649152054677344</v>
      </c>
      <c r="NC35" s="28">
        <v>56.445857955314231</v>
      </c>
      <c r="ND35" s="28">
        <v>-0.47991672946843272</v>
      </c>
      <c r="NE35" s="28">
        <v>10.165715493435526</v>
      </c>
    </row>
    <row r="36" spans="1:369" x14ac:dyDescent="0.25">
      <c r="A36" s="1"/>
      <c r="B36" s="26">
        <v>46569</v>
      </c>
      <c r="C36" s="27">
        <v>23.770570521553783</v>
      </c>
      <c r="D36" s="27">
        <v>26.054347665698391</v>
      </c>
      <c r="E36" s="27">
        <v>39.547225604203639</v>
      </c>
      <c r="F36" s="27">
        <v>39.547225604203639</v>
      </c>
      <c r="G36" s="27">
        <v>27.889159201476382</v>
      </c>
      <c r="H36" s="27">
        <v>16.209365158252741</v>
      </c>
      <c r="I36" s="27">
        <v>38.999360864349036</v>
      </c>
      <c r="J36" s="27">
        <v>170.99595659930634</v>
      </c>
      <c r="K36" s="27">
        <v>170.75152906713458</v>
      </c>
      <c r="L36" s="27">
        <v>24.543799306830923</v>
      </c>
      <c r="M36" s="27">
        <v>28.61683858984803</v>
      </c>
      <c r="N36" s="27">
        <v>23.899679719615154</v>
      </c>
      <c r="O36" s="27">
        <v>21.061532512197385</v>
      </c>
      <c r="P36" s="27">
        <v>21.061532512197385</v>
      </c>
      <c r="Q36" s="27">
        <v>2.5057444181469943</v>
      </c>
      <c r="R36" s="27">
        <v>2.7062039715987454</v>
      </c>
      <c r="S36" s="27">
        <v>3.3500000000000085</v>
      </c>
      <c r="T36" s="27">
        <v>4.0499999999999945</v>
      </c>
      <c r="U36" s="27">
        <v>-9.7013101761870431</v>
      </c>
      <c r="V36" s="27">
        <v>-5.9921790995832396</v>
      </c>
      <c r="W36" s="27">
        <v>9.5673136811654583E-2</v>
      </c>
      <c r="X36" s="27">
        <v>1154.8942558917786</v>
      </c>
      <c r="Y36" s="27">
        <v>1.950827304333723</v>
      </c>
      <c r="Z36" s="27">
        <v>1.8824084290310261</v>
      </c>
      <c r="AA36" s="27">
        <v>1.2699963633450677</v>
      </c>
      <c r="AB36" s="27">
        <v>1.2699963633450677</v>
      </c>
      <c r="AC36" s="27">
        <v>1.1290711054570315</v>
      </c>
      <c r="AD36" s="27">
        <v>1.1290711054570315</v>
      </c>
      <c r="AE36" s="27">
        <v>23.214463260284379</v>
      </c>
      <c r="AF36" s="27">
        <v>27.214463260284379</v>
      </c>
      <c r="AG36" s="27">
        <v>0.1611644931119284</v>
      </c>
      <c r="AH36" s="27">
        <v>-54.768332544083833</v>
      </c>
      <c r="AI36" s="27">
        <v>3.6824800854340292</v>
      </c>
      <c r="AJ36" s="27">
        <v>3.1724084290310262</v>
      </c>
      <c r="AK36" s="27">
        <v>56.52758850219935</v>
      </c>
      <c r="AL36" s="27">
        <v>1.9024084290310261</v>
      </c>
      <c r="AM36" s="27">
        <v>-0.15304488927848225</v>
      </c>
      <c r="AN36" s="27">
        <v>-3.1516801446621154E-2</v>
      </c>
      <c r="AO36" s="27">
        <v>-0.20461970982142905</v>
      </c>
      <c r="AP36" s="27">
        <v>-0.38089462144424785</v>
      </c>
      <c r="AQ36" s="27">
        <v>-1.250969992589954</v>
      </c>
      <c r="AR36" s="27">
        <v>14.715615907451603</v>
      </c>
      <c r="AS36" s="27">
        <v>-0.17102444703852432</v>
      </c>
      <c r="AT36" s="27">
        <v>27.337727587878568</v>
      </c>
      <c r="AU36" s="27">
        <v>0.11350033275297249</v>
      </c>
      <c r="AV36" s="27">
        <v>-5.5689279407961534E-2</v>
      </c>
      <c r="AW36" s="27">
        <v>-0.12385334428571404</v>
      </c>
      <c r="AX36" s="27">
        <v>6.6849656094717602E-2</v>
      </c>
      <c r="AY36" s="27">
        <v>1.9002773564650404</v>
      </c>
      <c r="AZ36" s="27">
        <v>-9.8611646507327215</v>
      </c>
      <c r="BA36" s="27">
        <v>2.0311642929968206</v>
      </c>
      <c r="BB36" s="27">
        <v>-0.12452381491619965</v>
      </c>
      <c r="BC36" s="27">
        <v>8.9684120756133812</v>
      </c>
      <c r="BD36" s="27">
        <v>69.018905957986107</v>
      </c>
      <c r="BE36" s="27">
        <v>438.27021113543515</v>
      </c>
      <c r="BF36" s="27">
        <v>-1.250969992589954</v>
      </c>
      <c r="BG36" s="27">
        <v>2.4255289799999962</v>
      </c>
      <c r="BH36" s="27">
        <v>2.1197736857142702</v>
      </c>
      <c r="BI36" s="27">
        <v>12.233497923499225</v>
      </c>
      <c r="BJ36" s="27">
        <v>13.457525214286015</v>
      </c>
      <c r="BK36" s="27">
        <v>201.951440578866</v>
      </c>
      <c r="BL36" s="27">
        <v>-0.15452381491619965</v>
      </c>
      <c r="BM36" s="27">
        <v>56.359283153135735</v>
      </c>
      <c r="BN36" s="27">
        <v>2.0980139490915382</v>
      </c>
      <c r="BO36" s="27">
        <v>-4.6980876803044143E-2</v>
      </c>
      <c r="BP36" s="27">
        <v>-0.15804488927848226</v>
      </c>
      <c r="BQ36" s="27">
        <v>76.326356071939657</v>
      </c>
      <c r="BR36" s="27">
        <v>1.9437265116718971</v>
      </c>
      <c r="BS36" s="27">
        <v>-0.13530401637110312</v>
      </c>
      <c r="BT36" s="27">
        <v>-71.057415543726265</v>
      </c>
      <c r="BU36" s="27">
        <v>-6.0182061151068735</v>
      </c>
      <c r="BV36" s="27">
        <v>437.92021113543512</v>
      </c>
      <c r="BW36" s="27">
        <v>69.222826594995567</v>
      </c>
      <c r="BX36" s="27">
        <v>10.785974599105844</v>
      </c>
      <c r="BY36" s="27">
        <v>537.46425194549556</v>
      </c>
      <c r="BZ36" s="27">
        <v>16.517590200186184</v>
      </c>
      <c r="CA36" s="27">
        <v>352.88273181834114</v>
      </c>
      <c r="CB36" s="27">
        <v>-8.9076092739546961</v>
      </c>
      <c r="CC36" s="27">
        <v>-20.280962647288185</v>
      </c>
      <c r="CD36" s="27">
        <v>-11.687606675950322</v>
      </c>
      <c r="CE36" s="27">
        <v>-21.099663933570625</v>
      </c>
      <c r="CF36" s="27">
        <v>77.82289368203476</v>
      </c>
      <c r="CG36" s="27">
        <v>77.822893682034746</v>
      </c>
      <c r="CH36" s="27">
        <v>79.115540331896</v>
      </c>
      <c r="CI36" s="27">
        <v>335.02448642468102</v>
      </c>
      <c r="CJ36" s="27">
        <v>77.822893682034746</v>
      </c>
      <c r="CK36" s="27">
        <v>64.582487267179346</v>
      </c>
      <c r="CL36" s="27">
        <v>510.70825203808766</v>
      </c>
      <c r="CM36" s="27">
        <v>465.70825203808766</v>
      </c>
      <c r="CN36" s="27">
        <v>21.699421233032933</v>
      </c>
      <c r="CO36" s="27">
        <v>-8.5089910483440701</v>
      </c>
      <c r="CP36" s="27">
        <v>384.2733925203936</v>
      </c>
      <c r="CQ36" s="27">
        <v>8.5258950623802559</v>
      </c>
      <c r="CR36" s="27">
        <v>415.22983323212634</v>
      </c>
      <c r="CS36" s="27">
        <v>5.9697021517773372</v>
      </c>
      <c r="CT36" s="27">
        <v>9.9748328830972923</v>
      </c>
      <c r="CU36" s="27">
        <v>625.60485045288954</v>
      </c>
      <c r="CV36" s="27">
        <v>19.094928083668449</v>
      </c>
      <c r="CW36" s="27">
        <v>613.07956491044092</v>
      </c>
      <c r="CX36" s="27">
        <v>-0.15804488927848226</v>
      </c>
      <c r="CY36" s="27">
        <v>1.6066458658094995</v>
      </c>
      <c r="CZ36" s="27">
        <v>1.1593915312500057E-2</v>
      </c>
      <c r="DA36" s="27">
        <v>1.792408429031026</v>
      </c>
      <c r="DB36" s="27">
        <v>2.1382602844928509</v>
      </c>
      <c r="DC36" s="27">
        <v>3.2200000000000033</v>
      </c>
      <c r="DD36" s="27">
        <v>3.1499999999999981</v>
      </c>
      <c r="DE36" s="27">
        <v>1.9980139490915381</v>
      </c>
      <c r="DF36" s="27">
        <v>1.2138932250000222E-2</v>
      </c>
      <c r="DG36" s="27">
        <v>3.1500000000000021</v>
      </c>
      <c r="DH36" s="27">
        <v>3.1199999999999979</v>
      </c>
      <c r="DI36" s="27">
        <v>35.669730073515588</v>
      </c>
      <c r="DJ36" s="27">
        <v>35.074766253594007</v>
      </c>
      <c r="DK36" s="27">
        <v>350.74766253594004</v>
      </c>
      <c r="DL36" s="27">
        <v>205.43677340051627</v>
      </c>
      <c r="DM36" s="27">
        <v>36.170783031694455</v>
      </c>
      <c r="DN36" s="27">
        <v>633.25366386174574</v>
      </c>
      <c r="DO36" s="27">
        <v>-10.500000000000068</v>
      </c>
      <c r="DP36" s="27">
        <v>380.25585452150801</v>
      </c>
      <c r="DQ36" s="27">
        <v>362.88036739458437</v>
      </c>
      <c r="DR36" s="27">
        <v>518.74381112379911</v>
      </c>
      <c r="DS36" s="27">
        <v>637.78615678187646</v>
      </c>
      <c r="DT36" s="27">
        <v>657.78111686135219</v>
      </c>
      <c r="DU36" s="27">
        <v>646.04970522233498</v>
      </c>
      <c r="DV36" s="27">
        <v>670.05676468129604</v>
      </c>
      <c r="DW36" s="27">
        <v>8.6688637939392841</v>
      </c>
      <c r="DX36" s="27">
        <v>7.2499999999999849</v>
      </c>
      <c r="DY36" s="27">
        <v>18.351353379871334</v>
      </c>
      <c r="DZ36" s="27">
        <v>0.99598546859678216</v>
      </c>
      <c r="EA36" s="27">
        <v>686.05676468129604</v>
      </c>
      <c r="EB36" s="27">
        <v>24.337727587878568</v>
      </c>
      <c r="EC36" s="27">
        <v>19.963259521833955</v>
      </c>
      <c r="ED36" s="27">
        <v>10.209365158252741</v>
      </c>
      <c r="EE36" s="27">
        <v>-55.111169909445081</v>
      </c>
      <c r="EF36" s="27">
        <v>-4.4702740597925148</v>
      </c>
      <c r="EG36" s="27">
        <v>15.223043051197585</v>
      </c>
      <c r="EH36" s="27">
        <v>10.625755401716317</v>
      </c>
      <c r="EI36" s="27">
        <v>9.6751171399695846</v>
      </c>
      <c r="EJ36" s="27">
        <v>-110.22233981889016</v>
      </c>
      <c r="EK36" s="27">
        <v>17.180749333295218</v>
      </c>
      <c r="EL36" s="27">
        <v>8.5001785714285631</v>
      </c>
      <c r="EM36" s="27">
        <v>-7.3094935279040563</v>
      </c>
      <c r="EN36" s="27">
        <v>399.14168820990346</v>
      </c>
      <c r="EO36" s="27">
        <v>2.0999999999999441</v>
      </c>
      <c r="EP36" s="27">
        <v>619.36690151346681</v>
      </c>
      <c r="EQ36" s="27">
        <v>647.85432173659797</v>
      </c>
      <c r="ER36" s="27">
        <v>2.6713264016403615</v>
      </c>
      <c r="ES36" s="27">
        <v>627.0127261258333</v>
      </c>
      <c r="ET36" s="27">
        <v>19.700129180273816</v>
      </c>
      <c r="EU36" s="27">
        <v>651.5330737615235</v>
      </c>
      <c r="EV36" s="27">
        <v>651.5330737615235</v>
      </c>
      <c r="EW36" s="27">
        <v>9.8679385577322609</v>
      </c>
      <c r="EX36" s="27">
        <v>-7.576883294745139</v>
      </c>
      <c r="EY36" s="27">
        <v>526.72821759308556</v>
      </c>
      <c r="EZ36" s="27">
        <v>-7.696448792043328</v>
      </c>
      <c r="FA36" s="27">
        <v>493.99047480260731</v>
      </c>
      <c r="FB36" s="27">
        <v>601.36600432445016</v>
      </c>
      <c r="FC36" s="27">
        <v>-16.055689279407961</v>
      </c>
      <c r="FD36" s="27">
        <v>-118.22233981889016</v>
      </c>
      <c r="FE36" s="27">
        <v>10375.381598050628</v>
      </c>
      <c r="FF36" s="27">
        <v>132.44047454541899</v>
      </c>
      <c r="FG36" s="27">
        <v>11.668081781431896</v>
      </c>
      <c r="FH36" s="27">
        <v>710.47753784441272</v>
      </c>
      <c r="FI36" s="27">
        <v>15.25</v>
      </c>
      <c r="FJ36" s="27">
        <v>13.126048524305061</v>
      </c>
      <c r="FK36" s="27">
        <v>16.709365158252741</v>
      </c>
      <c r="FL36" s="27">
        <v>4.0959854685967825</v>
      </c>
      <c r="FM36" s="27">
        <v>-5.2987863826735779</v>
      </c>
      <c r="FN36" s="27">
        <v>60.910391959355891</v>
      </c>
      <c r="FO36" s="27">
        <v>4.0758080034800974</v>
      </c>
      <c r="FP36" s="27">
        <v>3.0959854685967825</v>
      </c>
      <c r="FQ36" s="27">
        <v>59.189404352931838</v>
      </c>
      <c r="FR36" s="27">
        <v>4.7249999999999712</v>
      </c>
      <c r="FS36" s="27">
        <v>6.8236940434030354E-3</v>
      </c>
      <c r="FT36" s="27">
        <v>-0.1311644931119284</v>
      </c>
      <c r="FU36" s="27">
        <v>1.9924084290310264</v>
      </c>
      <c r="FV36" s="27">
        <v>2.0762766814679399</v>
      </c>
      <c r="FW36" s="27">
        <v>1.167792961929778</v>
      </c>
      <c r="FX36" s="27">
        <v>-10.500000000000068</v>
      </c>
      <c r="FY36" s="27">
        <v>2.0424084290310263</v>
      </c>
      <c r="FZ36" s="27">
        <v>-0.14453987785714267</v>
      </c>
      <c r="GA36" s="27">
        <v>2.1968943692184086</v>
      </c>
      <c r="GB36" s="27">
        <v>-3.0530542428775864</v>
      </c>
      <c r="GC36" s="27">
        <v>24.620999861267908</v>
      </c>
      <c r="GD36" s="27">
        <v>51.656143021542285</v>
      </c>
      <c r="GE36" s="27">
        <v>0.14820630000000046</v>
      </c>
      <c r="GF36" s="27">
        <v>451.36612234820421</v>
      </c>
      <c r="GG36" s="27">
        <v>60.464334211241116</v>
      </c>
      <c r="GH36" s="27">
        <v>450.96612234820424</v>
      </c>
      <c r="GI36" s="27">
        <v>2.1020664000000076</v>
      </c>
      <c r="GJ36" s="27">
        <v>24.62097056504286</v>
      </c>
      <c r="GK36" s="27">
        <v>4.602000000000003</v>
      </c>
      <c r="GL36" s="27">
        <v>-3.1612126560155374</v>
      </c>
      <c r="GM36" s="27">
        <v>-1.0013867823252018E-2</v>
      </c>
      <c r="GN36" s="27">
        <v>1.6766459977660402</v>
      </c>
      <c r="GO36" s="27">
        <v>279.5480490008228</v>
      </c>
      <c r="GP36" s="27">
        <v>4.7249999999999712</v>
      </c>
      <c r="GQ36" s="27">
        <v>0.16911306346821986</v>
      </c>
      <c r="GR36" s="27">
        <v>623.67616199181782</v>
      </c>
      <c r="GS36" s="27">
        <v>28.411867469785619</v>
      </c>
      <c r="GT36" s="27">
        <v>8.2359524064367917E-3</v>
      </c>
      <c r="GU36" s="27">
        <v>0.14820630028098852</v>
      </c>
      <c r="GV36" s="27">
        <v>-118.22233981889016</v>
      </c>
      <c r="GW36" s="27">
        <v>0.38794062772815824</v>
      </c>
      <c r="GX36" s="27">
        <v>17.829813308482816</v>
      </c>
      <c r="GY36" s="27">
        <v>20.201881451259826</v>
      </c>
      <c r="GZ36" s="27">
        <v>0.15448594018738238</v>
      </c>
      <c r="HA36" s="27">
        <v>0.24448594018738237</v>
      </c>
      <c r="HB36" s="27">
        <v>21.564155113989582</v>
      </c>
      <c r="HC36" s="27">
        <v>0.15679955100197371</v>
      </c>
      <c r="HD36" s="27">
        <v>0.15679955100197371</v>
      </c>
      <c r="HE36" s="27">
        <v>2.2002773564650404</v>
      </c>
      <c r="HF36" s="27">
        <v>2.2002773564650406E-2</v>
      </c>
      <c r="HG36" s="27">
        <v>-0.11001386782325202</v>
      </c>
      <c r="HH36" s="27">
        <v>-0.10001386782325203</v>
      </c>
      <c r="HI36" s="27">
        <v>4.567313681165458E-2</v>
      </c>
      <c r="HJ36" s="27">
        <v>1.9909251973214288</v>
      </c>
      <c r="HK36" s="27">
        <v>-6.7469642857142881E-2</v>
      </c>
      <c r="HL36" s="27">
        <v>5.728750000000013E-2</v>
      </c>
      <c r="HM36" s="27">
        <v>28.344429007124731</v>
      </c>
      <c r="HN36" s="27">
        <v>27.826006122457528</v>
      </c>
      <c r="HO36" s="27">
        <v>624.26616199181785</v>
      </c>
      <c r="HP36" s="27">
        <v>1235.3038803434201</v>
      </c>
      <c r="HQ36" s="27">
        <v>1304.6339051379971</v>
      </c>
      <c r="HR36" s="27">
        <v>612.68954069740084</v>
      </c>
      <c r="HS36" s="27">
        <v>614.68954069740084</v>
      </c>
      <c r="HT36" s="27">
        <v>639.96073217387925</v>
      </c>
      <c r="HU36" s="27">
        <v>645.56150609339511</v>
      </c>
      <c r="HV36" s="27">
        <v>626.05676468129604</v>
      </c>
      <c r="HW36" s="27">
        <v>19.992940541038934</v>
      </c>
      <c r="HX36" s="27">
        <v>0.99598546859678228</v>
      </c>
      <c r="HY36" s="27">
        <v>-58.768332544083833</v>
      </c>
      <c r="HZ36" s="27">
        <v>635.21370171697242</v>
      </c>
      <c r="IA36" s="27">
        <v>611.51291608198085</v>
      </c>
      <c r="IB36" s="27">
        <v>10.098219789761661</v>
      </c>
      <c r="IC36" s="27">
        <v>9.7066854503336177</v>
      </c>
      <c r="ID36" s="27">
        <v>110.79007282614076</v>
      </c>
      <c r="IE36" s="27">
        <v>651.15558989962608</v>
      </c>
      <c r="IF36" s="27">
        <v>108.12157352583891</v>
      </c>
      <c r="IG36" s="27">
        <v>0.2099199430311835</v>
      </c>
      <c r="IH36" s="27">
        <v>424.18274645680947</v>
      </c>
      <c r="II36" s="27">
        <v>-22.082290808754522</v>
      </c>
      <c r="IJ36" s="27">
        <v>380.25585452150801</v>
      </c>
      <c r="IK36" s="27">
        <v>19.25</v>
      </c>
      <c r="IL36" s="27">
        <v>397.09587420044841</v>
      </c>
      <c r="IM36" s="27">
        <v>380.25585452150801</v>
      </c>
      <c r="IN36" s="27">
        <v>-29.384166272041917</v>
      </c>
      <c r="IO36" s="27">
        <v>-27.384166272041917</v>
      </c>
      <c r="IP36" s="27">
        <v>379.48859770306683</v>
      </c>
      <c r="IQ36" s="27">
        <v>0.74564545433223628</v>
      </c>
      <c r="IR36" s="27">
        <v>421.22397901865799</v>
      </c>
      <c r="IS36" s="27">
        <v>41.478999009132409</v>
      </c>
      <c r="IT36" s="27">
        <v>8.5001785714285667</v>
      </c>
      <c r="IU36" s="27">
        <v>-8.4648974389289613</v>
      </c>
      <c r="IV36" s="27">
        <v>-8.4319037864443409</v>
      </c>
      <c r="IW36" s="27">
        <v>384.2733925203936</v>
      </c>
      <c r="IX36" s="27">
        <v>363.92044678043868</v>
      </c>
      <c r="IY36" s="27">
        <v>-2.9999999999999423</v>
      </c>
      <c r="IZ36" s="27">
        <v>-30.530542428775863</v>
      </c>
      <c r="JA36" s="27">
        <v>1.5255951971267852</v>
      </c>
      <c r="JB36" s="27">
        <v>9.5421712237916729</v>
      </c>
      <c r="JC36" s="27">
        <v>17.337727587878568</v>
      </c>
      <c r="JD36" s="27">
        <v>16.437862290521856</v>
      </c>
      <c r="JE36" s="27">
        <v>-5.1170817724837212</v>
      </c>
      <c r="JF36" s="27">
        <v>196.18081817727466</v>
      </c>
      <c r="JG36" s="27">
        <v>644.57705092133051</v>
      </c>
      <c r="JH36" s="27">
        <v>627.05501081751595</v>
      </c>
      <c r="JI36" s="27">
        <v>631.27337026830469</v>
      </c>
      <c r="JJ36" s="27">
        <v>602.07114793638868</v>
      </c>
      <c r="JK36" s="27">
        <v>605.85432173659797</v>
      </c>
      <c r="JL36" s="27">
        <v>611.75742537941119</v>
      </c>
      <c r="JM36" s="27">
        <v>3.3329182275162781</v>
      </c>
      <c r="JN36" s="27">
        <v>17.963259521833955</v>
      </c>
      <c r="JO36" s="27">
        <v>642.03971173310686</v>
      </c>
      <c r="JP36" s="27">
        <v>18.214448521599969</v>
      </c>
      <c r="JQ36" s="27">
        <v>18.214448521599969</v>
      </c>
      <c r="JR36" s="27">
        <v>648.84527343047546</v>
      </c>
      <c r="JS36" s="27">
        <v>2003.3977229094237</v>
      </c>
      <c r="JT36" s="27">
        <v>1406.7844238401428</v>
      </c>
      <c r="JU36" s="27">
        <v>676.47834358401235</v>
      </c>
      <c r="JV36" s="27">
        <v>677.9799295417364</v>
      </c>
      <c r="JW36" s="27">
        <v>27.517590200186184</v>
      </c>
      <c r="JX36" s="27">
        <v>53.182219740472092</v>
      </c>
      <c r="JY36" s="27">
        <v>22.517590200186184</v>
      </c>
      <c r="JZ36" s="27">
        <v>-1.4999999999999998</v>
      </c>
      <c r="KA36" s="27">
        <v>51.616143021542285</v>
      </c>
      <c r="KB36" s="27">
        <v>-26.339402272796608</v>
      </c>
      <c r="KC36" s="27">
        <v>18.214463260284379</v>
      </c>
      <c r="KD36" s="27">
        <v>186.37797239094652</v>
      </c>
      <c r="KE36" s="27">
        <v>18.214463260284379</v>
      </c>
      <c r="KF36" s="27">
        <v>-208.19993570556636</v>
      </c>
      <c r="KG36" s="27">
        <v>57.730399551391606</v>
      </c>
      <c r="KH36" s="27">
        <v>49.836908607405434</v>
      </c>
      <c r="KI36" s="27">
        <v>-0.19390828062690457</v>
      </c>
      <c r="KJ36" s="27">
        <v>0.11791440013646835</v>
      </c>
      <c r="KK36" s="27">
        <v>279.64804900082282</v>
      </c>
      <c r="KL36" s="27">
        <v>268.73071610116313</v>
      </c>
      <c r="KM36" s="27">
        <v>345.64648132177228</v>
      </c>
      <c r="KN36" s="27">
        <v>482.56150609339511</v>
      </c>
      <c r="KO36" s="27">
        <v>761.50710383924081</v>
      </c>
      <c r="KP36" s="27">
        <v>1430.3598255399002</v>
      </c>
      <c r="KQ36" s="27">
        <v>46.672327125727584</v>
      </c>
      <c r="KR36" s="27">
        <v>48.189177757313729</v>
      </c>
      <c r="KS36" s="27">
        <v>-5.8768332544083837</v>
      </c>
      <c r="KT36" s="27">
        <v>-8.6992695458598597</v>
      </c>
      <c r="KU36" s="27">
        <v>-8.7233018066014676</v>
      </c>
      <c r="KV36" s="27">
        <v>377.13466470493313</v>
      </c>
      <c r="KW36" s="27">
        <v>-5.8768332544083837</v>
      </c>
      <c r="KX36" s="27">
        <v>-5.2399428044140182</v>
      </c>
      <c r="KY36" s="27">
        <v>20.99199430311835</v>
      </c>
      <c r="KZ36" s="27">
        <v>15.597317314568738</v>
      </c>
      <c r="LA36" s="27">
        <v>362.88036739458437</v>
      </c>
      <c r="LB36" s="27">
        <v>374.71446624172438</v>
      </c>
      <c r="LC36" s="27">
        <v>7.1457783169227111</v>
      </c>
      <c r="LD36" s="27">
        <v>-6.8538051831344227</v>
      </c>
      <c r="LE36" s="27">
        <v>-10.900054663999992</v>
      </c>
      <c r="LF36" s="27">
        <v>85.575998252430225</v>
      </c>
      <c r="LG36" s="27">
        <v>16.709365158252741</v>
      </c>
      <c r="LH36" s="27">
        <v>9.2655951971267854</v>
      </c>
      <c r="LI36" s="27">
        <v>16.837727587878568</v>
      </c>
      <c r="LJ36" s="27">
        <v>16.970166905084294</v>
      </c>
      <c r="LK36" s="27">
        <v>41.378999009132407</v>
      </c>
      <c r="LL36" s="27">
        <v>619.36690151346681</v>
      </c>
      <c r="LM36" s="27">
        <v>-0.18568431882989422</v>
      </c>
      <c r="LN36" s="27">
        <v>76.326356071939657</v>
      </c>
      <c r="LO36" s="27">
        <v>4.3472484534678602</v>
      </c>
      <c r="LP36" s="27">
        <v>4.3472484534678602</v>
      </c>
      <c r="LQ36" s="27">
        <v>28.755078292619533</v>
      </c>
      <c r="LR36" s="27">
        <v>-163.69817780412947</v>
      </c>
      <c r="LS36" s="27">
        <v>-4.2961636492351705</v>
      </c>
      <c r="LT36" s="27">
        <v>21.99199430311835</v>
      </c>
      <c r="LU36" s="27">
        <v>3.7852572918037963</v>
      </c>
      <c r="LV36" s="28">
        <v>7.0279410541278846</v>
      </c>
      <c r="LW36" s="28">
        <v>3.252918227516278</v>
      </c>
      <c r="LX36" s="28">
        <v>9.0863557752250586</v>
      </c>
      <c r="LY36" s="28">
        <v>3.9485951971267852</v>
      </c>
      <c r="LZ36" s="28">
        <v>1.0000000000000033</v>
      </c>
      <c r="MA36" s="28">
        <v>379.02448642468102</v>
      </c>
      <c r="MB36" s="28">
        <v>57.233103635882578</v>
      </c>
      <c r="MC36" s="28">
        <v>1.000000000000004</v>
      </c>
      <c r="MD36" s="28">
        <v>458.88298762800088</v>
      </c>
      <c r="ME36" s="28">
        <v>83.107928400593522</v>
      </c>
      <c r="MF36" s="28">
        <v>84.125524276566154</v>
      </c>
      <c r="MG36" s="28">
        <v>5.905595197126785</v>
      </c>
      <c r="MH36" s="28">
        <v>-19.390052966236851</v>
      </c>
      <c r="MI36" s="28">
        <v>82.846068695240177</v>
      </c>
      <c r="MJ36" s="28">
        <v>1.0819687277841243</v>
      </c>
      <c r="MK36" s="28">
        <v>71.242410583441526</v>
      </c>
      <c r="ML36" s="28">
        <v>74.500262421722169</v>
      </c>
      <c r="MM36" s="28">
        <v>73.841100746961715</v>
      </c>
      <c r="MN36" s="28">
        <v>615.85432173659797</v>
      </c>
      <c r="MO36" s="28">
        <v>641.52246083550835</v>
      </c>
      <c r="MP36" s="28">
        <v>16.211959853338463</v>
      </c>
      <c r="MQ36" s="28">
        <v>-1.644979757703231</v>
      </c>
      <c r="MR36" s="28">
        <v>16.025748787206528</v>
      </c>
      <c r="MS36" s="28">
        <v>55.645184647856226</v>
      </c>
      <c r="MT36" s="28">
        <v>29.929630569392835</v>
      </c>
      <c r="MU36" s="28">
        <v>4.8545911112144256E-2</v>
      </c>
      <c r="MV36" s="28">
        <v>2.0124084290310265</v>
      </c>
      <c r="MW36" s="28">
        <v>30.530542428775863</v>
      </c>
      <c r="MX36" s="28">
        <v>2.168013949091538</v>
      </c>
      <c r="MY36" s="28">
        <v>0.12616405708249659</v>
      </c>
      <c r="MZ36" s="28">
        <v>1.9511642929968205</v>
      </c>
      <c r="NA36" s="28">
        <v>1.5000000000000985E-2</v>
      </c>
      <c r="NB36" s="28">
        <v>66.84796556000687</v>
      </c>
      <c r="NC36" s="28">
        <v>56.654024295567119</v>
      </c>
      <c r="ND36" s="28">
        <v>-0.64807955147417162</v>
      </c>
      <c r="NE36" s="28">
        <v>10.361388875662094</v>
      </c>
    </row>
    <row r="37" spans="1:369" x14ac:dyDescent="0.25">
      <c r="A37" s="1"/>
      <c r="B37" s="26">
        <v>46600</v>
      </c>
      <c r="C37" s="27">
        <v>23.704026232951151</v>
      </c>
      <c r="D37" s="27">
        <v>26.000299062863149</v>
      </c>
      <c r="E37" s="27">
        <v>38.524437153881706</v>
      </c>
      <c r="F37" s="27">
        <v>38.524437153881706</v>
      </c>
      <c r="G37" s="27">
        <v>27.876282601737433</v>
      </c>
      <c r="H37" s="27">
        <v>16.383012875428903</v>
      </c>
      <c r="I37" s="27">
        <v>39.038395356256103</v>
      </c>
      <c r="J37" s="27">
        <v>165.88684935373539</v>
      </c>
      <c r="K37" s="27">
        <v>169.84627438667462</v>
      </c>
      <c r="L37" s="27">
        <v>24.559340282820898</v>
      </c>
      <c r="M37" s="27">
        <v>28.651434675598413</v>
      </c>
      <c r="N37" s="27">
        <v>23.849379732231718</v>
      </c>
      <c r="O37" s="27">
        <v>21.13103556948764</v>
      </c>
      <c r="P37" s="27">
        <v>21.13103556948764</v>
      </c>
      <c r="Q37" s="27">
        <v>2.5057664962183712</v>
      </c>
      <c r="R37" s="27">
        <v>2.7062278159158324</v>
      </c>
      <c r="S37" s="27">
        <v>3.3500000000000085</v>
      </c>
      <c r="T37" s="27">
        <v>4.0499999999999945</v>
      </c>
      <c r="U37" s="27">
        <v>-9.8369997621122707</v>
      </c>
      <c r="V37" s="27">
        <v>-6.5225842544391535</v>
      </c>
      <c r="W37" s="27">
        <v>0.10993573155875593</v>
      </c>
      <c r="X37" s="27">
        <v>1143.6277501947684</v>
      </c>
      <c r="Y37" s="27">
        <v>1.9187340417208412</v>
      </c>
      <c r="Z37" s="27">
        <v>1.8684033578560308</v>
      </c>
      <c r="AA37" s="27">
        <v>1.2699960266768142</v>
      </c>
      <c r="AB37" s="27">
        <v>1.2699960266768142</v>
      </c>
      <c r="AC37" s="27">
        <v>1.1289803156083609</v>
      </c>
      <c r="AD37" s="27">
        <v>1.1289803156083611</v>
      </c>
      <c r="AE37" s="27">
        <v>23.294972389326734</v>
      </c>
      <c r="AF37" s="27">
        <v>27.294972389326734</v>
      </c>
      <c r="AG37" s="27">
        <v>0.16190169228279438</v>
      </c>
      <c r="AH37" s="27">
        <v>-56.14342351979294</v>
      </c>
      <c r="AI37" s="27">
        <v>3.6859606498369617</v>
      </c>
      <c r="AJ37" s="27">
        <v>3.1584033578560309</v>
      </c>
      <c r="AK37" s="27">
        <v>56.42619372461693</v>
      </c>
      <c r="AL37" s="27">
        <v>1.8884033578560309</v>
      </c>
      <c r="AM37" s="27">
        <v>-0.10036418787287268</v>
      </c>
      <c r="AN37" s="27">
        <v>-3.1516801446621154E-2</v>
      </c>
      <c r="AO37" s="27">
        <v>-0.17003584464285751</v>
      </c>
      <c r="AP37" s="27">
        <v>-0.32823180840638927</v>
      </c>
      <c r="AQ37" s="27">
        <v>-1.2999599922997644</v>
      </c>
      <c r="AR37" s="27">
        <v>14.779777445381534</v>
      </c>
      <c r="AS37" s="27">
        <v>-0.17382730335422658</v>
      </c>
      <c r="AT37" s="27">
        <v>27.481084282780596</v>
      </c>
      <c r="AU37" s="27">
        <v>0.1178795349763177</v>
      </c>
      <c r="AV37" s="27">
        <v>-5.3828588234569173E-2</v>
      </c>
      <c r="AW37" s="27">
        <v>-8.1390926428571264E-2</v>
      </c>
      <c r="AX37" s="27">
        <v>7.1090849479046536E-2</v>
      </c>
      <c r="AY37" s="27">
        <v>1.9019168261640635</v>
      </c>
      <c r="AZ37" s="27">
        <v>-10.211515370329964</v>
      </c>
      <c r="BA37" s="27">
        <v>2.0337123115682494</v>
      </c>
      <c r="BB37" s="27">
        <v>-0.13758955194145214</v>
      </c>
      <c r="BC37" s="27">
        <v>8.9718695447274879</v>
      </c>
      <c r="BD37" s="27">
        <v>68.974468637404541</v>
      </c>
      <c r="BE37" s="27">
        <v>437.98803404782052</v>
      </c>
      <c r="BF37" s="27">
        <v>-1.2999599922997644</v>
      </c>
      <c r="BG37" s="27">
        <v>2.3298578999999964</v>
      </c>
      <c r="BH37" s="27">
        <v>2.0909666142856991</v>
      </c>
      <c r="BI37" s="27">
        <v>12.282316920950022</v>
      </c>
      <c r="BJ37" s="27">
        <v>13.274660000000296</v>
      </c>
      <c r="BK37" s="27">
        <v>201.55557062813136</v>
      </c>
      <c r="BL37" s="27">
        <v>-0.16758955194145214</v>
      </c>
      <c r="BM37" s="27">
        <v>56.027923142569222</v>
      </c>
      <c r="BN37" s="27">
        <v>2.1048031610472959</v>
      </c>
      <c r="BO37" s="27">
        <v>-4.5280093944463799E-2</v>
      </c>
      <c r="BP37" s="27">
        <v>-0.10536418787287269</v>
      </c>
      <c r="BQ37" s="27">
        <v>76.842025796447331</v>
      </c>
      <c r="BR37" s="27">
        <v>1.9470378004481694</v>
      </c>
      <c r="BS37" s="27">
        <v>-0.10405736905107781</v>
      </c>
      <c r="BT37" s="27">
        <v>-70.347339853541968</v>
      </c>
      <c r="BU37" s="27">
        <v>-6.0591402445031957</v>
      </c>
      <c r="BV37" s="27">
        <v>437.6380340478205</v>
      </c>
      <c r="BW37" s="27">
        <v>69.243226021125295</v>
      </c>
      <c r="BX37" s="27">
        <v>10.804203015716377</v>
      </c>
      <c r="BY37" s="27">
        <v>537.56886544265376</v>
      </c>
      <c r="BZ37" s="27">
        <v>16.513524382787271</v>
      </c>
      <c r="CA37" s="27">
        <v>349.36215843753871</v>
      </c>
      <c r="CB37" s="27">
        <v>-9.7563558366202123</v>
      </c>
      <c r="CC37" s="27">
        <v>-20.280962647288185</v>
      </c>
      <c r="CD37" s="27">
        <v>-12.590773115604053</v>
      </c>
      <c r="CE37" s="27">
        <v>-21.153561368214181</v>
      </c>
      <c r="CF37" s="27">
        <v>77.892883724475993</v>
      </c>
      <c r="CG37" s="27">
        <v>77.892883724475979</v>
      </c>
      <c r="CH37" s="27">
        <v>79.295345761904215</v>
      </c>
      <c r="CI37" s="27">
        <v>331.33066103536265</v>
      </c>
      <c r="CJ37" s="27">
        <v>77.892883724475979</v>
      </c>
      <c r="CK37" s="27">
        <v>64.243141101502317</v>
      </c>
      <c r="CL37" s="27">
        <v>510.70825203808766</v>
      </c>
      <c r="CM37" s="27">
        <v>465.70825203808766</v>
      </c>
      <c r="CN37" s="27">
        <v>21.693560572968092</v>
      </c>
      <c r="CO37" s="27">
        <v>-9.1843639985039065</v>
      </c>
      <c r="CP37" s="27">
        <v>383.77928821320802</v>
      </c>
      <c r="CQ37" s="27">
        <v>8.5258950623802559</v>
      </c>
      <c r="CR37" s="27">
        <v>413.34270794954762</v>
      </c>
      <c r="CS37" s="27">
        <v>5.9697021517773372</v>
      </c>
      <c r="CT37" s="27">
        <v>9.9417445610888677</v>
      </c>
      <c r="CU37" s="27">
        <v>626.32912456607926</v>
      </c>
      <c r="CV37" s="27">
        <v>19.10858150566995</v>
      </c>
      <c r="CW37" s="27">
        <v>613.93938430741355</v>
      </c>
      <c r="CX37" s="27">
        <v>-0.10536418787287269</v>
      </c>
      <c r="CY37" s="27">
        <v>1.5966698467279183</v>
      </c>
      <c r="CZ37" s="27">
        <v>2.7050040000000133E-2</v>
      </c>
      <c r="DA37" s="27">
        <v>1.7784033578560308</v>
      </c>
      <c r="DB37" s="27">
        <v>2.1419995265615475</v>
      </c>
      <c r="DC37" s="27">
        <v>3.2200000000000033</v>
      </c>
      <c r="DD37" s="27">
        <v>3.1499999999999981</v>
      </c>
      <c r="DE37" s="27">
        <v>2.0048031610472958</v>
      </c>
      <c r="DF37" s="27">
        <v>2.8321632000000513E-2</v>
      </c>
      <c r="DG37" s="27">
        <v>3.1500000000000021</v>
      </c>
      <c r="DH37" s="27">
        <v>3.1199999999999979</v>
      </c>
      <c r="DI37" s="27">
        <v>35.598340640765628</v>
      </c>
      <c r="DJ37" s="27">
        <v>35.004560556529164</v>
      </c>
      <c r="DK37" s="27">
        <v>350.04560556529162</v>
      </c>
      <c r="DL37" s="27">
        <v>205.35449996303106</v>
      </c>
      <c r="DM37" s="27">
        <v>36.102003520325141</v>
      </c>
      <c r="DN37" s="27">
        <v>632.09311753921997</v>
      </c>
      <c r="DO37" s="27">
        <v>-10.500000000000068</v>
      </c>
      <c r="DP37" s="27">
        <v>379.77264023230595</v>
      </c>
      <c r="DQ37" s="27">
        <v>362.37768447409786</v>
      </c>
      <c r="DR37" s="27">
        <v>518.60370687377849</v>
      </c>
      <c r="DS37" s="27">
        <v>638.68062617884902</v>
      </c>
      <c r="DT37" s="27">
        <v>658.6731362583248</v>
      </c>
      <c r="DU37" s="27">
        <v>646.42071010721236</v>
      </c>
      <c r="DV37" s="27">
        <v>670.93478407826876</v>
      </c>
      <c r="DW37" s="27">
        <v>8.7405421413902982</v>
      </c>
      <c r="DX37" s="27">
        <v>7.2499999999999849</v>
      </c>
      <c r="DY37" s="27">
        <v>18.430628738714887</v>
      </c>
      <c r="DZ37" s="27">
        <v>0.99688940168101692</v>
      </c>
      <c r="EA37" s="27">
        <v>686.93478407826876</v>
      </c>
      <c r="EB37" s="27">
        <v>24.481084282780596</v>
      </c>
      <c r="EC37" s="27">
        <v>20.04548938285815</v>
      </c>
      <c r="ED37" s="27">
        <v>10.383012875428903</v>
      </c>
      <c r="EE37" s="27">
        <v>-54.798718456821405</v>
      </c>
      <c r="EF37" s="27">
        <v>-4.4702740597925148</v>
      </c>
      <c r="EG37" s="27">
        <v>15.035050284523592</v>
      </c>
      <c r="EH37" s="27">
        <v>10.398083450736149</v>
      </c>
      <c r="EI37" s="27">
        <v>8.6455213373731912</v>
      </c>
      <c r="EJ37" s="27">
        <v>-109.59743691364281</v>
      </c>
      <c r="EK37" s="27">
        <v>17.196342178998268</v>
      </c>
      <c r="EL37" s="27">
        <v>8.5001785714285631</v>
      </c>
      <c r="EM37" s="27">
        <v>-7.424914422038646</v>
      </c>
      <c r="EN37" s="27">
        <v>398.63442286312653</v>
      </c>
      <c r="EO37" s="27">
        <v>2.0999999999999441</v>
      </c>
      <c r="EP37" s="27">
        <v>614.31035229246925</v>
      </c>
      <c r="EQ37" s="27">
        <v>646.66671188439409</v>
      </c>
      <c r="ER37" s="27">
        <v>2.6706049199107742</v>
      </c>
      <c r="ES37" s="27">
        <v>621.39963995275502</v>
      </c>
      <c r="ET37" s="27">
        <v>19.776526137702298</v>
      </c>
      <c r="EU37" s="27">
        <v>652.31960055673881</v>
      </c>
      <c r="EV37" s="27">
        <v>652.31960055673881</v>
      </c>
      <c r="EW37" s="27">
        <v>9.8352048235049079</v>
      </c>
      <c r="EX37" s="27">
        <v>-7.6243201036588779</v>
      </c>
      <c r="EY37" s="27">
        <v>526.72943873557108</v>
      </c>
      <c r="EZ37" s="27">
        <v>-7.7391164024144476</v>
      </c>
      <c r="FA37" s="27">
        <v>493.00869732806768</v>
      </c>
      <c r="FB37" s="27">
        <v>596.08468853596753</v>
      </c>
      <c r="FC37" s="27">
        <v>-16.05382858823457</v>
      </c>
      <c r="FD37" s="27">
        <v>-117.59743691364281</v>
      </c>
      <c r="FE37" s="27">
        <v>10362.040781756616</v>
      </c>
      <c r="FF37" s="27">
        <v>130.80493747535525</v>
      </c>
      <c r="FG37" s="27">
        <v>11.664885209614908</v>
      </c>
      <c r="FH37" s="27">
        <v>709.98015382952008</v>
      </c>
      <c r="FI37" s="27">
        <v>15.25</v>
      </c>
      <c r="FJ37" s="27">
        <v>13.120595514414502</v>
      </c>
      <c r="FK37" s="27">
        <v>16.883012875428903</v>
      </c>
      <c r="FL37" s="27">
        <v>4.0968894016810165</v>
      </c>
      <c r="FM37" s="27">
        <v>-5.4335665595584439</v>
      </c>
      <c r="FN37" s="27">
        <v>60.819010261705913</v>
      </c>
      <c r="FO37" s="27">
        <v>4.1508255045958968</v>
      </c>
      <c r="FP37" s="27">
        <v>3.0968894016810169</v>
      </c>
      <c r="FQ37" s="27">
        <v>58.764887668928829</v>
      </c>
      <c r="FR37" s="27">
        <v>4.7249999999999712</v>
      </c>
      <c r="FS37" s="27">
        <v>6.8236940434030354E-3</v>
      </c>
      <c r="FT37" s="27">
        <v>-0.13190169228279439</v>
      </c>
      <c r="FU37" s="27">
        <v>1.9784033578560309</v>
      </c>
      <c r="FV37" s="27">
        <v>2.0815803672087969</v>
      </c>
      <c r="FW37" s="27">
        <v>1.1688528234710431</v>
      </c>
      <c r="FX37" s="27">
        <v>-10.500000000000068</v>
      </c>
      <c r="FY37" s="27">
        <v>2.028403357856031</v>
      </c>
      <c r="FZ37" s="27">
        <v>-9.6359918571428435E-2</v>
      </c>
      <c r="GA37" s="27">
        <v>2.2005100625076426</v>
      </c>
      <c r="GB37" s="27">
        <v>-3.0736810318578933</v>
      </c>
      <c r="GC37" s="27">
        <v>24.639307188675001</v>
      </c>
      <c r="GD37" s="27">
        <v>51.656143021542285</v>
      </c>
      <c r="GE37" s="27">
        <v>0.14669295142857189</v>
      </c>
      <c r="GF37" s="27">
        <v>451.07551355341036</v>
      </c>
      <c r="GG37" s="27">
        <v>60.216356047525913</v>
      </c>
      <c r="GH37" s="27">
        <v>450.67551355341038</v>
      </c>
      <c r="GI37" s="27">
        <v>2.0809217142857221</v>
      </c>
      <c r="GJ37" s="27">
        <v>24.63927787066628</v>
      </c>
      <c r="GK37" s="27">
        <v>4.602000000000003</v>
      </c>
      <c r="GL37" s="27">
        <v>-3.1612126560155374</v>
      </c>
      <c r="GM37" s="27">
        <v>-1.0095841308203179E-2</v>
      </c>
      <c r="GN37" s="27">
        <v>1.6765340653910603</v>
      </c>
      <c r="GO37" s="27">
        <v>279.78042175868109</v>
      </c>
      <c r="GP37" s="27">
        <v>4.7249999999999712</v>
      </c>
      <c r="GQ37" s="27">
        <v>0.1682045145958142</v>
      </c>
      <c r="GR37" s="27">
        <v>624.62415307761296</v>
      </c>
      <c r="GS37" s="27">
        <v>28.438669360281914</v>
      </c>
      <c r="GT37" s="27">
        <v>8.2325309098723598E-3</v>
      </c>
      <c r="GU37" s="27">
        <v>0.14669295170669075</v>
      </c>
      <c r="GV37" s="27">
        <v>-117.59743691364281</v>
      </c>
      <c r="GW37" s="27">
        <v>0.3462333620749703</v>
      </c>
      <c r="GX37" s="27">
        <v>16.630637508993267</v>
      </c>
      <c r="GY37" s="27">
        <v>18.382314017231508</v>
      </c>
      <c r="GZ37" s="27">
        <v>0.1721067046516116</v>
      </c>
      <c r="HA37" s="27">
        <v>0.26210670465161157</v>
      </c>
      <c r="HB37" s="27">
        <v>20.372059991800608</v>
      </c>
      <c r="HC37" s="27">
        <v>0.15679950943537357</v>
      </c>
      <c r="HD37" s="27">
        <v>0.15679950943537357</v>
      </c>
      <c r="HE37" s="27">
        <v>2.2019168261640636</v>
      </c>
      <c r="HF37" s="27">
        <v>2.2019168261640635E-2</v>
      </c>
      <c r="HG37" s="27">
        <v>-0.11009584130820319</v>
      </c>
      <c r="HH37" s="27">
        <v>-0.10009584130820319</v>
      </c>
      <c r="HI37" s="27">
        <v>5.9935731558755923E-2</v>
      </c>
      <c r="HJ37" s="27">
        <v>1.9977045119642858</v>
      </c>
      <c r="HK37" s="27">
        <v>-6.7469642857142881E-2</v>
      </c>
      <c r="HL37" s="27">
        <v>5.728750000000013E-2</v>
      </c>
      <c r="HM37" s="27">
        <v>28.322854700587541</v>
      </c>
      <c r="HN37" s="27">
        <v>27.81873347692223</v>
      </c>
      <c r="HO37" s="27">
        <v>625.21415307761299</v>
      </c>
      <c r="HP37" s="27">
        <v>1237.2392819206084</v>
      </c>
      <c r="HQ37" s="27">
        <v>1305.4565299863496</v>
      </c>
      <c r="HR37" s="27">
        <v>612.52406323674643</v>
      </c>
      <c r="HS37" s="27">
        <v>614.52406323674643</v>
      </c>
      <c r="HT37" s="27">
        <v>639.97574817567863</v>
      </c>
      <c r="HU37" s="27">
        <v>645.57665351143146</v>
      </c>
      <c r="HV37" s="27">
        <v>626.93478407826876</v>
      </c>
      <c r="HW37" s="27">
        <v>19.485926028943595</v>
      </c>
      <c r="HX37" s="27">
        <v>0.99688940168101692</v>
      </c>
      <c r="HY37" s="27">
        <v>-60.14342351979294</v>
      </c>
      <c r="HZ37" s="27">
        <v>629.62408810366139</v>
      </c>
      <c r="IA37" s="27">
        <v>611.51830411186609</v>
      </c>
      <c r="IB37" s="27">
        <v>9.8779344325350351</v>
      </c>
      <c r="IC37" s="27">
        <v>9.1103395864166021</v>
      </c>
      <c r="ID37" s="27">
        <v>106.47781321701224</v>
      </c>
      <c r="IE37" s="27">
        <v>649.56245040379008</v>
      </c>
      <c r="IF37" s="27">
        <v>103.8290654230132</v>
      </c>
      <c r="IG37" s="27">
        <v>0.2099199430311835</v>
      </c>
      <c r="IH37" s="27">
        <v>423.99450627555171</v>
      </c>
      <c r="II37" s="27">
        <v>-22.14598852339634</v>
      </c>
      <c r="IJ37" s="27">
        <v>379.77264023230589</v>
      </c>
      <c r="IK37" s="27">
        <v>19.25</v>
      </c>
      <c r="IL37" s="27">
        <v>396.59120885909215</v>
      </c>
      <c r="IM37" s="27">
        <v>379.77264023230589</v>
      </c>
      <c r="IN37" s="27">
        <v>-30.07171175989647</v>
      </c>
      <c r="IO37" s="27">
        <v>-28.07171175989647</v>
      </c>
      <c r="IP37" s="27">
        <v>379.00635841386463</v>
      </c>
      <c r="IQ37" s="27">
        <v>0.74563496571130894</v>
      </c>
      <c r="IR37" s="27">
        <v>420.78041138652287</v>
      </c>
      <c r="IS37" s="27">
        <v>41.478999009132409</v>
      </c>
      <c r="IT37" s="27">
        <v>8.5001785714285667</v>
      </c>
      <c r="IU37" s="27">
        <v>-8.5972176720723805</v>
      </c>
      <c r="IV37" s="27">
        <v>-8.5602555105659057</v>
      </c>
      <c r="IW37" s="27">
        <v>383.77928821320802</v>
      </c>
      <c r="IX37" s="27">
        <v>363.49051305143246</v>
      </c>
      <c r="IY37" s="27">
        <v>-2.9999999999999423</v>
      </c>
      <c r="IZ37" s="27">
        <v>-30.736810318578932</v>
      </c>
      <c r="JA37" s="27">
        <v>1.7338506352416587</v>
      </c>
      <c r="JB37" s="27">
        <v>9.5421712237916729</v>
      </c>
      <c r="JC37" s="27">
        <v>17.481084282780596</v>
      </c>
      <c r="JD37" s="27">
        <v>16.45127422029158</v>
      </c>
      <c r="JE37" s="27">
        <v>-5.1087724483105799</v>
      </c>
      <c r="JF37" s="27">
        <v>198.74074584016384</v>
      </c>
      <c r="JG37" s="27">
        <v>645.45612031830319</v>
      </c>
      <c r="JH37" s="27">
        <v>627.93443021448866</v>
      </c>
      <c r="JI37" s="27">
        <v>632.14081841422319</v>
      </c>
      <c r="JJ37" s="27">
        <v>602.41071811040911</v>
      </c>
      <c r="JK37" s="27">
        <v>604.66671188439409</v>
      </c>
      <c r="JL37" s="27">
        <v>612.10873734711436</v>
      </c>
      <c r="JM37" s="27">
        <v>3.3412275516894199</v>
      </c>
      <c r="JN37" s="27">
        <v>18.04548938285815</v>
      </c>
      <c r="JO37" s="27">
        <v>642.92195417161224</v>
      </c>
      <c r="JP37" s="27">
        <v>18.294957585496363</v>
      </c>
      <c r="JQ37" s="27">
        <v>18.294957585496363</v>
      </c>
      <c r="JR37" s="27">
        <v>647.25778643378396</v>
      </c>
      <c r="JS37" s="27">
        <v>2004.576588583815</v>
      </c>
      <c r="JT37" s="27">
        <v>1406.76463530866</v>
      </c>
      <c r="JU37" s="27">
        <v>677.23173736388242</v>
      </c>
      <c r="JV37" s="27">
        <v>678.66716283766755</v>
      </c>
      <c r="JW37" s="27">
        <v>27.513524382787271</v>
      </c>
      <c r="JX37" s="27">
        <v>53.182219740472092</v>
      </c>
      <c r="JY37" s="27">
        <v>22.513524382787271</v>
      </c>
      <c r="JZ37" s="27">
        <v>-1.4999999999999998</v>
      </c>
      <c r="KA37" s="27">
        <v>51.616143021542285</v>
      </c>
      <c r="KB37" s="27">
        <v>-26.339402272796608</v>
      </c>
      <c r="KC37" s="27">
        <v>18.294972389326734</v>
      </c>
      <c r="KD37" s="27">
        <v>188.65904402655477</v>
      </c>
      <c r="KE37" s="27">
        <v>18.294972389326734</v>
      </c>
      <c r="KF37" s="27">
        <v>-210.6914675186157</v>
      </c>
      <c r="KG37" s="27">
        <v>57.977815549469</v>
      </c>
      <c r="KH37" s="27">
        <v>50.087522890830897</v>
      </c>
      <c r="KI37" s="27">
        <v>-0.27420413786269221</v>
      </c>
      <c r="KJ37" s="27">
        <v>3.3603750038891336E-2</v>
      </c>
      <c r="KK37" s="27">
        <v>279.88042175868111</v>
      </c>
      <c r="KL37" s="27">
        <v>270.3793708011703</v>
      </c>
      <c r="KM37" s="27">
        <v>341.37805259894179</v>
      </c>
      <c r="KN37" s="27">
        <v>483.57665351143146</v>
      </c>
      <c r="KO37" s="27">
        <v>761.52497179811166</v>
      </c>
      <c r="KP37" s="27">
        <v>1430.8317502375994</v>
      </c>
      <c r="KQ37" s="27">
        <v>46.659540838459634</v>
      </c>
      <c r="KR37" s="27">
        <v>48.175975915709571</v>
      </c>
      <c r="KS37" s="27">
        <v>-6.0143423519792938</v>
      </c>
      <c r="KT37" s="27">
        <v>-8.8193360591839998</v>
      </c>
      <c r="KU37" s="27">
        <v>-8.8609581728497115</v>
      </c>
      <c r="KV37" s="27">
        <v>376.67079217424123</v>
      </c>
      <c r="KW37" s="27">
        <v>-6.0143423519792938</v>
      </c>
      <c r="KX37" s="27">
        <v>-5.3374046454992534</v>
      </c>
      <c r="KY37" s="27">
        <v>20.99199430311835</v>
      </c>
      <c r="KZ37" s="27">
        <v>15.594858687347777</v>
      </c>
      <c r="LA37" s="27">
        <v>362.37768447409786</v>
      </c>
      <c r="LB37" s="27">
        <v>374.19533788908512</v>
      </c>
      <c r="LC37" s="27">
        <v>7.1683179709057931</v>
      </c>
      <c r="LD37" s="27">
        <v>-7.7872931587233722</v>
      </c>
      <c r="LE37" s="27">
        <v>-10.472696740784837</v>
      </c>
      <c r="LF37" s="27">
        <v>85.76707904865917</v>
      </c>
      <c r="LG37" s="27">
        <v>16.883012875428903</v>
      </c>
      <c r="LH37" s="27">
        <v>9.4738506352416589</v>
      </c>
      <c r="LI37" s="27">
        <v>16.981084282780596</v>
      </c>
      <c r="LJ37" s="27">
        <v>17.149514449983922</v>
      </c>
      <c r="LK37" s="27">
        <v>41.378999009132407</v>
      </c>
      <c r="LL37" s="27">
        <v>614.31035229246925</v>
      </c>
      <c r="LM37" s="27">
        <v>-0.186356740833309</v>
      </c>
      <c r="LN37" s="27">
        <v>76.842025796447331</v>
      </c>
      <c r="LO37" s="27">
        <v>4.3063234051846928</v>
      </c>
      <c r="LP37" s="27">
        <v>4.3063234051846928</v>
      </c>
      <c r="LQ37" s="27">
        <v>29.001825638205666</v>
      </c>
      <c r="LR37" s="27">
        <v>-166.75764937482563</v>
      </c>
      <c r="LS37" s="27">
        <v>-4.2961636492351705</v>
      </c>
      <c r="LT37" s="27">
        <v>21.99199430311835</v>
      </c>
      <c r="LU37" s="27">
        <v>3.8440602913683755</v>
      </c>
      <c r="LV37" s="28">
        <v>7.086545332894552</v>
      </c>
      <c r="LW37" s="28">
        <v>3.2612275516894198</v>
      </c>
      <c r="LX37" s="28">
        <v>8.8661357686889026</v>
      </c>
      <c r="LY37" s="28">
        <v>4.1568506352416588</v>
      </c>
      <c r="LZ37" s="28">
        <v>1.0000000000000033</v>
      </c>
      <c r="MA37" s="28">
        <v>375.33066103536265</v>
      </c>
      <c r="MB37" s="28">
        <v>57.135206987573824</v>
      </c>
      <c r="MC37" s="28">
        <v>1.000000000000004</v>
      </c>
      <c r="MD37" s="28">
        <v>458.77975479197312</v>
      </c>
      <c r="ME37" s="28">
        <v>83.285556418004802</v>
      </c>
      <c r="MF37" s="28">
        <v>84.305327219299912</v>
      </c>
      <c r="MG37" s="28">
        <v>6.1138506352416586</v>
      </c>
      <c r="MH37" s="28">
        <v>-18.873534792417313</v>
      </c>
      <c r="MI37" s="28">
        <v>83.026066440865023</v>
      </c>
      <c r="MJ37" s="28">
        <v>1.2044234914076375</v>
      </c>
      <c r="MK37" s="28">
        <v>71.334921804181036</v>
      </c>
      <c r="ML37" s="28">
        <v>74.597024806698542</v>
      </c>
      <c r="MM37" s="28">
        <v>73.642223301664245</v>
      </c>
      <c r="MN37" s="28">
        <v>614.66671188439409</v>
      </c>
      <c r="MO37" s="28">
        <v>642.422080336264</v>
      </c>
      <c r="MP37" s="28">
        <v>16.212340249831701</v>
      </c>
      <c r="MQ37" s="28">
        <v>-1.6464727028041062</v>
      </c>
      <c r="MR37" s="28">
        <v>16.21784819250119</v>
      </c>
      <c r="MS37" s="28">
        <v>55.878847690768637</v>
      </c>
      <c r="MT37" s="28">
        <v>30.10958893001165</v>
      </c>
      <c r="MU37" s="28">
        <v>4.5641346641742027E-2</v>
      </c>
      <c r="MV37" s="28">
        <v>1.998403357856031</v>
      </c>
      <c r="MW37" s="28">
        <v>30.736810318578932</v>
      </c>
      <c r="MX37" s="28">
        <v>2.1748031610472958</v>
      </c>
      <c r="MY37" s="28">
        <v>0.12616405708249659</v>
      </c>
      <c r="MZ37" s="28">
        <v>1.9537123115682493</v>
      </c>
      <c r="NA37" s="28">
        <v>1.5000000000000985E-2</v>
      </c>
      <c r="NB37" s="28">
        <v>67.058760744394291</v>
      </c>
      <c r="NC37" s="28">
        <v>56.866661838123605</v>
      </c>
      <c r="ND37" s="28">
        <v>-0.56500596560318583</v>
      </c>
      <c r="NE37" s="28">
        <v>10.379940855132265</v>
      </c>
    </row>
    <row r="38" spans="1:369" x14ac:dyDescent="0.25">
      <c r="A38" s="1"/>
      <c r="B38" s="26">
        <v>46631</v>
      </c>
      <c r="C38" s="27">
        <v>23.635105362612716</v>
      </c>
      <c r="D38" s="27">
        <v>25.904327754690026</v>
      </c>
      <c r="E38" s="27">
        <v>37.521430645216164</v>
      </c>
      <c r="F38" s="27">
        <v>37.521430645216164</v>
      </c>
      <c r="G38" s="27">
        <v>27.861248875105382</v>
      </c>
      <c r="H38" s="27">
        <v>16.491968305813948</v>
      </c>
      <c r="I38" s="27">
        <v>39.085236746544581</v>
      </c>
      <c r="J38" s="27">
        <v>160.74423976557051</v>
      </c>
      <c r="K38" s="27">
        <v>168.95809998320448</v>
      </c>
      <c r="L38" s="27">
        <v>24.574798226917245</v>
      </c>
      <c r="M38" s="27">
        <v>28.686022359942875</v>
      </c>
      <c r="N38" s="27">
        <v>23.813451169814979</v>
      </c>
      <c r="O38" s="27">
        <v>21.194220167024227</v>
      </c>
      <c r="P38" s="27">
        <v>21.194220167024227</v>
      </c>
      <c r="Q38" s="27">
        <v>2.5057877875424959</v>
      </c>
      <c r="R38" s="27">
        <v>2.7062508105458867</v>
      </c>
      <c r="S38" s="27">
        <v>3.3500000000000085</v>
      </c>
      <c r="T38" s="27">
        <v>4.0499999999999945</v>
      </c>
      <c r="U38" s="27">
        <v>-10.047962403003321</v>
      </c>
      <c r="V38" s="27">
        <v>-7.0682528669887619</v>
      </c>
      <c r="W38" s="27">
        <v>0.1131474345801208</v>
      </c>
      <c r="X38" s="27">
        <v>1132.3683178987303</v>
      </c>
      <c r="Y38" s="27">
        <v>1.7864883510705631</v>
      </c>
      <c r="Z38" s="27">
        <v>1.8403306402072195</v>
      </c>
      <c r="AA38" s="27">
        <v>1.2699957115185976</v>
      </c>
      <c r="AB38" s="27">
        <v>1.2699957115185976</v>
      </c>
      <c r="AC38" s="27">
        <v>1.1288947858619307</v>
      </c>
      <c r="AD38" s="27">
        <v>1.1288947858619307</v>
      </c>
      <c r="AE38" s="27">
        <v>23.436513324930189</v>
      </c>
      <c r="AF38" s="27">
        <v>27.436513324930189</v>
      </c>
      <c r="AG38" s="27">
        <v>0.16325298304664973</v>
      </c>
      <c r="AH38" s="27">
        <v>-58.765263646811647</v>
      </c>
      <c r="AI38" s="27">
        <v>3.6902716394712067</v>
      </c>
      <c r="AJ38" s="27">
        <v>3.1303306402072195</v>
      </c>
      <c r="AK38" s="27">
        <v>56.274101558243295</v>
      </c>
      <c r="AL38" s="27">
        <v>1.8603306402072195</v>
      </c>
      <c r="AM38" s="27">
        <v>4.4511906179400963E-2</v>
      </c>
      <c r="AN38" s="27">
        <v>-3.1516801446621154E-2</v>
      </c>
      <c r="AO38" s="27">
        <v>-8.9352099107143049E-2</v>
      </c>
      <c r="AP38" s="27">
        <v>-0.11530895311567065</v>
      </c>
      <c r="AQ38" s="27">
        <v>-1.2820199924060309</v>
      </c>
      <c r="AR38" s="27">
        <v>14.827020857778358</v>
      </c>
      <c r="AS38" s="27">
        <v>-0.17781615593486466</v>
      </c>
      <c r="AT38" s="27">
        <v>27.572968789493146</v>
      </c>
      <c r="AU38" s="27">
        <v>0.12230617144177522</v>
      </c>
      <c r="AV38" s="27">
        <v>-5.1963584717913881E-2</v>
      </c>
      <c r="AW38" s="27">
        <v>1.7697299642857107E-2</v>
      </c>
      <c r="AX38" s="27">
        <v>7.5542694411252498E-2</v>
      </c>
      <c r="AY38" s="27">
        <v>1.9040522357218752</v>
      </c>
      <c r="AZ38" s="27">
        <v>-10.638379465471433</v>
      </c>
      <c r="BA38" s="27">
        <v>2.0356723258539633</v>
      </c>
      <c r="BB38" s="27">
        <v>-0.14140417711712019</v>
      </c>
      <c r="BC38" s="27">
        <v>8.9906422443933405</v>
      </c>
      <c r="BD38" s="27">
        <v>68.977823630654967</v>
      </c>
      <c r="BE38" s="27">
        <v>438.00933826265572</v>
      </c>
      <c r="BF38" s="27">
        <v>-1.2820199924060309</v>
      </c>
      <c r="BG38" s="27">
        <v>2.2553121599999959</v>
      </c>
      <c r="BH38" s="27">
        <v>2.0623729285714139</v>
      </c>
      <c r="BI38" s="27">
        <v>12.430676858228404</v>
      </c>
      <c r="BJ38" s="27">
        <v>13.091794785714578</v>
      </c>
      <c r="BK38" s="27">
        <v>199.9291011795975</v>
      </c>
      <c r="BL38" s="27">
        <v>-0.17140417711712019</v>
      </c>
      <c r="BM38" s="27">
        <v>55.657249232443959</v>
      </c>
      <c r="BN38" s="27">
        <v>2.1112150202652158</v>
      </c>
      <c r="BO38" s="27">
        <v>-4.3282716799918484E-2</v>
      </c>
      <c r="BP38" s="27">
        <v>3.9511906179400966E-2</v>
      </c>
      <c r="BQ38" s="27">
        <v>77.862525865378814</v>
      </c>
      <c r="BR38" s="27">
        <v>1.9511282159953296</v>
      </c>
      <c r="BS38" s="27">
        <v>2.9204230694332367E-2</v>
      </c>
      <c r="BT38" s="27">
        <v>-65.777262117232453</v>
      </c>
      <c r="BU38" s="27">
        <v>-6.1301789472220163</v>
      </c>
      <c r="BV38" s="27">
        <v>437.65933826265569</v>
      </c>
      <c r="BW38" s="27">
        <v>69.298593301595005</v>
      </c>
      <c r="BX38" s="27">
        <v>10.814913178069862</v>
      </c>
      <c r="BY38" s="27">
        <v>537.67603843203472</v>
      </c>
      <c r="BZ38" s="27">
        <v>16.509281085369778</v>
      </c>
      <c r="CA38" s="27">
        <v>345.33697536452837</v>
      </c>
      <c r="CB38" s="27">
        <v>-10.717892640171511</v>
      </c>
      <c r="CC38" s="27">
        <v>-20.280962647288185</v>
      </c>
      <c r="CD38" s="27">
        <v>-13.604705250687017</v>
      </c>
      <c r="CE38" s="27">
        <v>-21.346195666849209</v>
      </c>
      <c r="CF38" s="27">
        <v>77.955097095534867</v>
      </c>
      <c r="CG38" s="27">
        <v>77.955097095534853</v>
      </c>
      <c r="CH38" s="27">
        <v>79.451418659636616</v>
      </c>
      <c r="CI38" s="27">
        <v>327.17285380199007</v>
      </c>
      <c r="CJ38" s="27">
        <v>77.955097095534853</v>
      </c>
      <c r="CK38" s="27">
        <v>63.894162216936223</v>
      </c>
      <c r="CL38" s="27">
        <v>510.70825203808766</v>
      </c>
      <c r="CM38" s="27">
        <v>465.70825203808766</v>
      </c>
      <c r="CN38" s="27">
        <v>21.708910696064798</v>
      </c>
      <c r="CO38" s="27">
        <v>-9.8641627216005716</v>
      </c>
      <c r="CP38" s="27">
        <v>383.0197789128361</v>
      </c>
      <c r="CQ38" s="27">
        <v>8.5258950623802559</v>
      </c>
      <c r="CR38" s="27">
        <v>411.9090655524127</v>
      </c>
      <c r="CS38" s="27">
        <v>5.9697021517773372</v>
      </c>
      <c r="CT38" s="27">
        <v>9.9486246988711589</v>
      </c>
      <c r="CU38" s="27">
        <v>627.69604743708112</v>
      </c>
      <c r="CV38" s="27">
        <v>19.253711042171208</v>
      </c>
      <c r="CW38" s="27">
        <v>615.47470544844907</v>
      </c>
      <c r="CX38" s="27">
        <v>3.9511906179400966E-2</v>
      </c>
      <c r="CY38" s="27">
        <v>1.5817558982033624</v>
      </c>
      <c r="CZ38" s="27">
        <v>3.0914678437500152E-2</v>
      </c>
      <c r="DA38" s="27">
        <v>1.7503306402072194</v>
      </c>
      <c r="DB38" s="27">
        <v>2.1462225761304734</v>
      </c>
      <c r="DC38" s="27">
        <v>3.2200000000000033</v>
      </c>
      <c r="DD38" s="27">
        <v>3.1499999999999981</v>
      </c>
      <c r="DE38" s="27">
        <v>2.0112150202652157</v>
      </c>
      <c r="DF38" s="27">
        <v>3.2367942750000586E-2</v>
      </c>
      <c r="DG38" s="27">
        <v>3.1500000000000021</v>
      </c>
      <c r="DH38" s="27">
        <v>3.1199999999999979</v>
      </c>
      <c r="DI38" s="27">
        <v>35.530520679653172</v>
      </c>
      <c r="DJ38" s="27">
        <v>34.944885714024053</v>
      </c>
      <c r="DK38" s="27">
        <v>349.44885714024048</v>
      </c>
      <c r="DL38" s="27">
        <v>205.33393160365978</v>
      </c>
      <c r="DM38" s="27">
        <v>36.03684398323842</v>
      </c>
      <c r="DN38" s="27">
        <v>627.19910605800214</v>
      </c>
      <c r="DO38" s="27">
        <v>-10.500000000000068</v>
      </c>
      <c r="DP38" s="27">
        <v>378.76904132396334</v>
      </c>
      <c r="DQ38" s="27">
        <v>361.62442123043917</v>
      </c>
      <c r="DR38" s="27">
        <v>518.97066511063144</v>
      </c>
      <c r="DS38" s="27">
        <v>640.21400228794516</v>
      </c>
      <c r="DT38" s="27">
        <v>660.20231236742097</v>
      </c>
      <c r="DU38" s="27">
        <v>647.74332813837566</v>
      </c>
      <c r="DV38" s="27">
        <v>672.43996018736482</v>
      </c>
      <c r="DW38" s="27">
        <v>8.7864843947465729</v>
      </c>
      <c r="DX38" s="27">
        <v>7.2499999999999849</v>
      </c>
      <c r="DY38" s="27">
        <v>18.573233319507807</v>
      </c>
      <c r="DZ38" s="27">
        <v>0.99801617730148073</v>
      </c>
      <c r="EA38" s="27">
        <v>688.43996018736482</v>
      </c>
      <c r="EB38" s="27">
        <v>24.572968789493146</v>
      </c>
      <c r="EC38" s="27">
        <v>20.18660229844556</v>
      </c>
      <c r="ED38" s="27">
        <v>10.491968305813948</v>
      </c>
      <c r="EE38" s="27">
        <v>-52.546876258548572</v>
      </c>
      <c r="EF38" s="27">
        <v>-4.4702740597925148</v>
      </c>
      <c r="EG38" s="27">
        <v>14.851555533722053</v>
      </c>
      <c r="EH38" s="27">
        <v>9.6881306058452488</v>
      </c>
      <c r="EI38" s="27">
        <v>8.5523545392195786</v>
      </c>
      <c r="EJ38" s="27">
        <v>-105.09375251709714</v>
      </c>
      <c r="EK38" s="27">
        <v>17.215779058451268</v>
      </c>
      <c r="EL38" s="27">
        <v>8.5001785714285631</v>
      </c>
      <c r="EM38" s="27">
        <v>-7.6438417954294149</v>
      </c>
      <c r="EN38" s="27">
        <v>397.66054727488051</v>
      </c>
      <c r="EO38" s="27">
        <v>2.0999999999999441</v>
      </c>
      <c r="EP38" s="27">
        <v>605.97092880735909</v>
      </c>
      <c r="EQ38" s="27">
        <v>641.78730353879246</v>
      </c>
      <c r="ER38" s="27">
        <v>2.6724946103617913</v>
      </c>
      <c r="ES38" s="27">
        <v>612.65015605500355</v>
      </c>
      <c r="ET38" s="27">
        <v>19.908478031567014</v>
      </c>
      <c r="EU38" s="27">
        <v>653.7579016999855</v>
      </c>
      <c r="EV38" s="27">
        <v>653.7579016999855</v>
      </c>
      <c r="EW38" s="27">
        <v>9.842011230960555</v>
      </c>
      <c r="EX38" s="27">
        <v>-7.7026601348191965</v>
      </c>
      <c r="EY38" s="27">
        <v>526.73130653091391</v>
      </c>
      <c r="EZ38" s="27">
        <v>-7.8125820178157896</v>
      </c>
      <c r="FA38" s="27">
        <v>492.51780859079787</v>
      </c>
      <c r="FB38" s="27">
        <v>587.1243630825021</v>
      </c>
      <c r="FC38" s="27">
        <v>-16.051963584717914</v>
      </c>
      <c r="FD38" s="27">
        <v>-113.09375251709714</v>
      </c>
      <c r="FE38" s="27">
        <v>10341.534030646575</v>
      </c>
      <c r="FF38" s="27">
        <v>129.20853314338186</v>
      </c>
      <c r="FG38" s="27">
        <v>11.661394749666584</v>
      </c>
      <c r="FH38" s="27">
        <v>709.69593439243863</v>
      </c>
      <c r="FI38" s="27">
        <v>15.25</v>
      </c>
      <c r="FJ38" s="27">
        <v>13.115086311560624</v>
      </c>
      <c r="FK38" s="27">
        <v>16.991968305813948</v>
      </c>
      <c r="FL38" s="27">
        <v>4.0980161773014814</v>
      </c>
      <c r="FM38" s="27">
        <v>-5.64481385720656</v>
      </c>
      <c r="FN38" s="27">
        <v>60.685359447331606</v>
      </c>
      <c r="FO38" s="27">
        <v>4.3008605068274957</v>
      </c>
      <c r="FP38" s="27">
        <v>3.0980161773014809</v>
      </c>
      <c r="FQ38" s="27">
        <v>58.34637256533771</v>
      </c>
      <c r="FR38" s="27">
        <v>4.7249999999999712</v>
      </c>
      <c r="FS38" s="27">
        <v>6.8236940434030354E-3</v>
      </c>
      <c r="FT38" s="27">
        <v>-0.13325298304664973</v>
      </c>
      <c r="FU38" s="27">
        <v>1.9503306402072196</v>
      </c>
      <c r="FV38" s="27">
        <v>2.1005362189970564</v>
      </c>
      <c r="FW38" s="27">
        <v>1.170173967886037</v>
      </c>
      <c r="FX38" s="27">
        <v>-10.500000000000068</v>
      </c>
      <c r="FY38" s="27">
        <v>2.0003306402072196</v>
      </c>
      <c r="FZ38" s="27">
        <v>3.6134969464285668E-2</v>
      </c>
      <c r="GA38" s="27">
        <v>2.2022043704450396</v>
      </c>
      <c r="GB38" s="27">
        <v>-3.1145010346151527</v>
      </c>
      <c r="GC38" s="27">
        <v>24.648422624694067</v>
      </c>
      <c r="GD38" s="27">
        <v>51.656143021542285</v>
      </c>
      <c r="GE38" s="27">
        <v>0.1435934971428576</v>
      </c>
      <c r="GF38" s="27">
        <v>451.09745435749772</v>
      </c>
      <c r="GG38" s="27">
        <v>59.99257087539268</v>
      </c>
      <c r="GH38" s="27">
        <v>450.69745435749775</v>
      </c>
      <c r="GI38" s="27">
        <v>2.0890542857142935</v>
      </c>
      <c r="GJ38" s="27">
        <v>24.648393295839007</v>
      </c>
      <c r="GK38" s="27">
        <v>4.602000000000003</v>
      </c>
      <c r="GL38" s="27">
        <v>-3.1612126560155374</v>
      </c>
      <c r="GM38" s="27">
        <v>-1.020261178609376E-2</v>
      </c>
      <c r="GN38" s="27">
        <v>1.6764166253236958</v>
      </c>
      <c r="GO38" s="27">
        <v>280.06748183000832</v>
      </c>
      <c r="GP38" s="27">
        <v>4.7249999999999712</v>
      </c>
      <c r="GQ38" s="27">
        <v>0.16837990986791196</v>
      </c>
      <c r="GR38" s="27">
        <v>625.83685986442617</v>
      </c>
      <c r="GS38" s="27">
        <v>28.471865278914368</v>
      </c>
      <c r="GT38" s="27">
        <v>8.2290741549763281E-3</v>
      </c>
      <c r="GU38" s="27">
        <v>0.14359349741510014</v>
      </c>
      <c r="GV38" s="27">
        <v>-113.09375251709714</v>
      </c>
      <c r="GW38" s="27">
        <v>5.363499548465496E-2</v>
      </c>
      <c r="GX38" s="27">
        <v>11.242530416327511</v>
      </c>
      <c r="GY38" s="27">
        <v>6.1088416778237908</v>
      </c>
      <c r="GZ38" s="27">
        <v>0.20187373023781996</v>
      </c>
      <c r="HA38" s="27">
        <v>0.29187373023781993</v>
      </c>
      <c r="HB38" s="27">
        <v>15.030712148547327</v>
      </c>
      <c r="HC38" s="27">
        <v>0.15679947052450086</v>
      </c>
      <c r="HD38" s="27">
        <v>0.15679947052450086</v>
      </c>
      <c r="HE38" s="27">
        <v>2.2040522357218753</v>
      </c>
      <c r="HF38" s="27">
        <v>2.2040522357218754E-2</v>
      </c>
      <c r="HG38" s="27">
        <v>-0.11020261178609377</v>
      </c>
      <c r="HH38" s="27">
        <v>-0.10020261178609377</v>
      </c>
      <c r="HI38" s="27">
        <v>6.3147434580120801E-2</v>
      </c>
      <c r="HJ38" s="27">
        <v>2.0040850433928576</v>
      </c>
      <c r="HK38" s="27">
        <v>-6.7469642857142881E-2</v>
      </c>
      <c r="HL38" s="27">
        <v>5.728750000000013E-2</v>
      </c>
      <c r="HM38" s="27">
        <v>28.287761998875755</v>
      </c>
      <c r="HN38" s="27">
        <v>27.812243618712678</v>
      </c>
      <c r="HO38" s="27">
        <v>626.42685986442621</v>
      </c>
      <c r="HP38" s="27">
        <v>1244.613707570684</v>
      </c>
      <c r="HQ38" s="27">
        <v>1307.0562075296957</v>
      </c>
      <c r="HR38" s="27">
        <v>612.95747847712403</v>
      </c>
      <c r="HS38" s="27">
        <v>614.95747847712403</v>
      </c>
      <c r="HT38" s="27">
        <v>639.98992012654946</v>
      </c>
      <c r="HU38" s="27">
        <v>645.59094949161988</v>
      </c>
      <c r="HV38" s="27">
        <v>628.43996018736482</v>
      </c>
      <c r="HW38" s="27">
        <v>19.303367951010841</v>
      </c>
      <c r="HX38" s="27">
        <v>0.99801617730148073</v>
      </c>
      <c r="HY38" s="27">
        <v>-62.765263646811647</v>
      </c>
      <c r="HZ38" s="27">
        <v>620.25367036544799</v>
      </c>
      <c r="IA38" s="27">
        <v>611.52350014048261</v>
      </c>
      <c r="IB38" s="27">
        <v>9.1757104650255883</v>
      </c>
      <c r="IC38" s="27">
        <v>8.1084066187890507</v>
      </c>
      <c r="ID38" s="27">
        <v>98.068496501487758</v>
      </c>
      <c r="IE38" s="27">
        <v>644.22626023513476</v>
      </c>
      <c r="IF38" s="27">
        <v>95.46366591099472</v>
      </c>
      <c r="IG38" s="27">
        <v>0.2099199430311835</v>
      </c>
      <c r="IH38" s="27">
        <v>424.01512982996059</v>
      </c>
      <c r="II38" s="27">
        <v>-22.139770279565369</v>
      </c>
      <c r="IJ38" s="27">
        <v>378.76904132396334</v>
      </c>
      <c r="IK38" s="27">
        <v>19.25</v>
      </c>
      <c r="IL38" s="27">
        <v>395.62232490259174</v>
      </c>
      <c r="IM38" s="27">
        <v>378.76904132396334</v>
      </c>
      <c r="IN38" s="27">
        <v>-31.382631823405823</v>
      </c>
      <c r="IO38" s="27">
        <v>-29.382631823405823</v>
      </c>
      <c r="IP38" s="27">
        <v>378.00478450552208</v>
      </c>
      <c r="IQ38" s="27">
        <v>0.74562483515460243</v>
      </c>
      <c r="IR38" s="27">
        <v>419.80031755444588</v>
      </c>
      <c r="IS38" s="27">
        <v>41.478999009132409</v>
      </c>
      <c r="IT38" s="27">
        <v>8.5001785714285667</v>
      </c>
      <c r="IU38" s="27">
        <v>-8.8390028021677782</v>
      </c>
      <c r="IV38" s="27">
        <v>-8.7979875795510605</v>
      </c>
      <c r="IW38" s="27">
        <v>383.0197789128361</v>
      </c>
      <c r="IX38" s="27">
        <v>362.5543480115665</v>
      </c>
      <c r="IY38" s="27">
        <v>-2.7500999999999469</v>
      </c>
      <c r="IZ38" s="27">
        <v>-31.145010346151526</v>
      </c>
      <c r="JA38" s="27">
        <v>1.7717048760813876</v>
      </c>
      <c r="JB38" s="27">
        <v>9.5421712237916729</v>
      </c>
      <c r="JC38" s="27">
        <v>17.572968789493146</v>
      </c>
      <c r="JD38" s="27">
        <v>16.596112740179581</v>
      </c>
      <c r="JE38" s="27">
        <v>-5.0790741733405351</v>
      </c>
      <c r="JF38" s="27">
        <v>202.40988696574749</v>
      </c>
      <c r="JG38" s="27">
        <v>646.96309642739925</v>
      </c>
      <c r="JH38" s="27">
        <v>629.44200632358479</v>
      </c>
      <c r="JI38" s="27">
        <v>633.68446911240312</v>
      </c>
      <c r="JJ38" s="27">
        <v>603.69933458496996</v>
      </c>
      <c r="JK38" s="27">
        <v>599.78730353879246</v>
      </c>
      <c r="JL38" s="27">
        <v>613.36115089202326</v>
      </c>
      <c r="JM38" s="27">
        <v>3.3709258266594642</v>
      </c>
      <c r="JN38" s="27">
        <v>18.18660229844556</v>
      </c>
      <c r="JO38" s="27">
        <v>644.49193176920176</v>
      </c>
      <c r="JP38" s="27">
        <v>18.436498406568465</v>
      </c>
      <c r="JQ38" s="27">
        <v>18.436498406568465</v>
      </c>
      <c r="JR38" s="27">
        <v>641.94052920254092</v>
      </c>
      <c r="JS38" s="27">
        <v>2006.4130148597276</v>
      </c>
      <c r="JT38" s="27">
        <v>1406.745522325007</v>
      </c>
      <c r="JU38" s="27">
        <v>678.66505082338017</v>
      </c>
      <c r="JV38" s="27">
        <v>680.10367016801956</v>
      </c>
      <c r="JW38" s="27">
        <v>27.509281085369778</v>
      </c>
      <c r="JX38" s="27">
        <v>53.182219740472092</v>
      </c>
      <c r="JY38" s="27">
        <v>22.509281085369778</v>
      </c>
      <c r="JZ38" s="27">
        <v>-1.4999999999999998</v>
      </c>
      <c r="KA38" s="27">
        <v>51.616143021542285</v>
      </c>
      <c r="KB38" s="27">
        <v>-26.339402272796608</v>
      </c>
      <c r="KC38" s="27">
        <v>18.436513324930189</v>
      </c>
      <c r="KD38" s="27">
        <v>191.91838467780883</v>
      </c>
      <c r="KE38" s="27">
        <v>18.436513324930189</v>
      </c>
      <c r="KF38" s="27">
        <v>-214.27173592224119</v>
      </c>
      <c r="KG38" s="27">
        <v>58.979261255972737</v>
      </c>
      <c r="KH38" s="27">
        <v>51.084967738864265</v>
      </c>
      <c r="KI38" s="27">
        <v>-0.3452079236591542</v>
      </c>
      <c r="KJ38" s="27">
        <v>-4.0950225047393783E-2</v>
      </c>
      <c r="KK38" s="27">
        <v>280.16748183000834</v>
      </c>
      <c r="KL38" s="27">
        <v>279.72174743454406</v>
      </c>
      <c r="KM38" s="27">
        <v>333.00828822198662</v>
      </c>
      <c r="KN38" s="27">
        <v>484.59094949161988</v>
      </c>
      <c r="KO38" s="27">
        <v>761.54183539726841</v>
      </c>
      <c r="KP38" s="27">
        <v>1433.5618886502477</v>
      </c>
      <c r="KQ38" s="27">
        <v>46.645578998666338</v>
      </c>
      <c r="KR38" s="27">
        <v>48.161560316122994</v>
      </c>
      <c r="KS38" s="27">
        <v>-6.2765263646811649</v>
      </c>
      <c r="KT38" s="27">
        <v>-9.0476607691281785</v>
      </c>
      <c r="KU38" s="27">
        <v>-9.12286281772462</v>
      </c>
      <c r="KV38" s="27">
        <v>375.6657350244086</v>
      </c>
      <c r="KW38" s="27">
        <v>-6.2765263646811649</v>
      </c>
      <c r="KX38" s="27">
        <v>-5.5766789407478345</v>
      </c>
      <c r="KY38" s="27">
        <v>20.99199430311835</v>
      </c>
      <c r="KZ38" s="27">
        <v>15.592483993605402</v>
      </c>
      <c r="LA38" s="27">
        <v>361.62442123043917</v>
      </c>
      <c r="LB38" s="27">
        <v>373.19324634695215</v>
      </c>
      <c r="LC38" s="27">
        <v>7.1915682361860913</v>
      </c>
      <c r="LD38" s="27">
        <v>-8.8361968326938509</v>
      </c>
      <c r="LE38" s="27">
        <v>-10.87699918214571</v>
      </c>
      <c r="LF38" s="27">
        <v>85.933057215182203</v>
      </c>
      <c r="LG38" s="27">
        <v>16.991968305813948</v>
      </c>
      <c r="LH38" s="27">
        <v>9.5117048760813869</v>
      </c>
      <c r="LI38" s="27">
        <v>17.072968789493146</v>
      </c>
      <c r="LJ38" s="27">
        <v>17.262929532602307</v>
      </c>
      <c r="LK38" s="27">
        <v>41.378999009132407</v>
      </c>
      <c r="LL38" s="27">
        <v>605.97092880735909</v>
      </c>
      <c r="LM38" s="27">
        <v>-0.18700570360853497</v>
      </c>
      <c r="LN38" s="27">
        <v>77.862525865378814</v>
      </c>
      <c r="LO38" s="27">
        <v>4.2352925742564347</v>
      </c>
      <c r="LP38" s="27">
        <v>4.2352925742564347</v>
      </c>
      <c r="LQ38" s="27">
        <v>28.997580666836587</v>
      </c>
      <c r="LR38" s="27">
        <v>-169.17561884198869</v>
      </c>
      <c r="LS38" s="27">
        <v>-4.2961636492351705</v>
      </c>
      <c r="LT38" s="27">
        <v>21.99199430311835</v>
      </c>
      <c r="LU38" s="27">
        <v>3.17336019633473</v>
      </c>
      <c r="LV38" s="28">
        <v>6.4244084020987353</v>
      </c>
      <c r="LW38" s="28">
        <v>3.2909258266594641</v>
      </c>
      <c r="LX38" s="28">
        <v>8.4819220337649011</v>
      </c>
      <c r="LY38" s="28">
        <v>4.1947048760813876</v>
      </c>
      <c r="LZ38" s="28">
        <v>1.0000000000000033</v>
      </c>
      <c r="MA38" s="28">
        <v>371.17285380199007</v>
      </c>
      <c r="MB38" s="28">
        <v>57.089198654878111</v>
      </c>
      <c r="MC38" s="28">
        <v>1.000000000000004</v>
      </c>
      <c r="MD38" s="28">
        <v>458.67174986879445</v>
      </c>
      <c r="ME38" s="28">
        <v>83.44701748489463</v>
      </c>
      <c r="MF38" s="28">
        <v>84.460351197327071</v>
      </c>
      <c r="MG38" s="28">
        <v>6.1517048760813875</v>
      </c>
      <c r="MH38" s="28">
        <v>-19.278107962785466</v>
      </c>
      <c r="MI38" s="28">
        <v>83.18121305196388</v>
      </c>
      <c r="MJ38" s="28">
        <v>1.3270097853895004</v>
      </c>
      <c r="MK38" s="28">
        <v>70.730622334921151</v>
      </c>
      <c r="ML38" s="28">
        <v>73.994659902761185</v>
      </c>
      <c r="MM38" s="28">
        <v>73.257578803319902</v>
      </c>
      <c r="MN38" s="28">
        <v>609.78730353879246</v>
      </c>
      <c r="MO38" s="28">
        <v>643.96428519402878</v>
      </c>
      <c r="MP38" s="28">
        <v>16.212699264200886</v>
      </c>
      <c r="MQ38" s="28">
        <v>-1.648333696910524</v>
      </c>
      <c r="MR38" s="28">
        <v>16.529434330580472</v>
      </c>
      <c r="MS38" s="28">
        <v>56.112510733681049</v>
      </c>
      <c r="MT38" s="28">
        <v>30.299588539583588</v>
      </c>
      <c r="MU38" s="28">
        <v>4.0199510010421567E-2</v>
      </c>
      <c r="MV38" s="28">
        <v>1.9703306402072196</v>
      </c>
      <c r="MW38" s="28">
        <v>31.145010346151526</v>
      </c>
      <c r="MX38" s="28">
        <v>2.1812150202652156</v>
      </c>
      <c r="MY38" s="28">
        <v>0.12616405708249659</v>
      </c>
      <c r="MZ38" s="28">
        <v>1.9556723258539632</v>
      </c>
      <c r="NA38" s="28">
        <v>1.5000000000000985E-2</v>
      </c>
      <c r="NB38" s="28">
        <v>67.268720865655354</v>
      </c>
      <c r="NC38" s="28">
        <v>57.078574193259989</v>
      </c>
      <c r="ND38" s="28">
        <v>-0.4539532344041905</v>
      </c>
      <c r="NE38" s="28">
        <v>10.390230448137535</v>
      </c>
    </row>
    <row r="39" spans="1:369" x14ac:dyDescent="0.25">
      <c r="A39" s="1"/>
      <c r="B39" s="26">
        <v>46661</v>
      </c>
      <c r="C39" s="27">
        <v>23.563807910538468</v>
      </c>
      <c r="D39" s="27">
        <v>25.813558362110907</v>
      </c>
      <c r="E39" s="27">
        <v>36.581761672720575</v>
      </c>
      <c r="F39" s="27">
        <v>36.581761672720575</v>
      </c>
      <c r="G39" s="27">
        <v>27.841811348268841</v>
      </c>
      <c r="H39" s="27">
        <v>16.410251733025166</v>
      </c>
      <c r="I39" s="27">
        <v>39.132078136833059</v>
      </c>
      <c r="J39" s="27">
        <v>159.67216480256548</v>
      </c>
      <c r="K39" s="27">
        <v>168.12116641070375</v>
      </c>
      <c r="L39" s="27">
        <v>24.590214264252424</v>
      </c>
      <c r="M39" s="27">
        <v>28.720594822919779</v>
      </c>
      <c r="N39" s="27">
        <v>23.787103557376035</v>
      </c>
      <c r="O39" s="27">
        <v>21.25108630480716</v>
      </c>
      <c r="P39" s="27">
        <v>21.25108630480716</v>
      </c>
      <c r="Q39" s="27">
        <v>2.5058076999153696</v>
      </c>
      <c r="R39" s="27">
        <v>2.7062723159085906</v>
      </c>
      <c r="S39" s="27">
        <v>3.3500000000000085</v>
      </c>
      <c r="T39" s="27">
        <v>4.0499999999999945</v>
      </c>
      <c r="U39" s="27">
        <v>-10.323303314588824</v>
      </c>
      <c r="V39" s="27">
        <v>-7.750020643973822</v>
      </c>
      <c r="W39" s="27">
        <v>0.12004498873759394</v>
      </c>
      <c r="X39" s="27">
        <v>1128.719218762642</v>
      </c>
      <c r="Y39" s="27">
        <v>1.7521301538193248</v>
      </c>
      <c r="Z39" s="27">
        <v>1.7134009389204619</v>
      </c>
      <c r="AA39" s="27">
        <v>1.2699954241513729</v>
      </c>
      <c r="AB39" s="27">
        <v>1.2699954241513729</v>
      </c>
      <c r="AC39" s="27">
        <v>1.1288163663623441</v>
      </c>
      <c r="AD39" s="27">
        <v>1.1288163663623438</v>
      </c>
      <c r="AE39" s="27">
        <v>23.337295148104499</v>
      </c>
      <c r="AF39" s="27">
        <v>27.337295148104499</v>
      </c>
      <c r="AG39" s="27">
        <v>0.16238547951657123</v>
      </c>
      <c r="AH39" s="27">
        <v>-62.487176554397664</v>
      </c>
      <c r="AI39" s="27">
        <v>3.6868147240084612</v>
      </c>
      <c r="AJ39" s="27">
        <v>3.0034009389204619</v>
      </c>
      <c r="AK39" s="27">
        <v>56.071312003078454</v>
      </c>
      <c r="AL39" s="27">
        <v>1.7334009389204619</v>
      </c>
      <c r="AM39" s="27">
        <v>-2.1341480108544506E-2</v>
      </c>
      <c r="AN39" s="27">
        <v>8.176403799296926E-2</v>
      </c>
      <c r="AO39" s="27">
        <v>-0.12393596428571454</v>
      </c>
      <c r="AP39" s="27">
        <v>-0.13994459818474592</v>
      </c>
      <c r="AQ39" s="27">
        <v>-1.2200349927731953</v>
      </c>
      <c r="AR39" s="27">
        <v>14.666366560027646</v>
      </c>
      <c r="AS39" s="27">
        <v>-0.18566652697624689</v>
      </c>
      <c r="AT39" s="27">
        <v>27.467947318312195</v>
      </c>
      <c r="AU39" s="27">
        <v>0.11387717433052182</v>
      </c>
      <c r="AV39" s="27">
        <v>-6.4816947324889032E-2</v>
      </c>
      <c r="AW39" s="27">
        <v>-2.4774369285714234E-2</v>
      </c>
      <c r="AX39" s="27">
        <v>6.679889773626968E-2</v>
      </c>
      <c r="AY39" s="27">
        <v>1.9063866495667152</v>
      </c>
      <c r="AZ39" s="27">
        <v>-11.152831240512208</v>
      </c>
      <c r="BA39" s="27">
        <v>2.0319482987111059</v>
      </c>
      <c r="BB39" s="27">
        <v>-0.14899360313854099</v>
      </c>
      <c r="BC39" s="27">
        <v>8.9581893859804929</v>
      </c>
      <c r="BD39" s="27">
        <v>68.980827496241261</v>
      </c>
      <c r="BE39" s="27">
        <v>438.02841281601837</v>
      </c>
      <c r="BF39" s="27">
        <v>-1.2200349927731953</v>
      </c>
      <c r="BG39" s="27">
        <v>2.1630405599999967</v>
      </c>
      <c r="BH39" s="27">
        <v>2.0335658571428423</v>
      </c>
      <c r="BI39" s="27">
        <v>12.627553604920132</v>
      </c>
      <c r="BJ39" s="27">
        <v>12.910284128571716</v>
      </c>
      <c r="BK39" s="27">
        <v>190.90306895636959</v>
      </c>
      <c r="BL39" s="27">
        <v>-0.17899360313854099</v>
      </c>
      <c r="BM39" s="27">
        <v>55.202331251835687</v>
      </c>
      <c r="BN39" s="27">
        <v>2.0987471964473756</v>
      </c>
      <c r="BO39" s="27">
        <v>-5.7282893954608477E-2</v>
      </c>
      <c r="BP39" s="27">
        <v>-2.6341480108544507E-2</v>
      </c>
      <c r="BQ39" s="27">
        <v>79.362457278040765</v>
      </c>
      <c r="BR39" s="27">
        <v>1.9384674059684055</v>
      </c>
      <c r="BS39" s="27">
        <v>4.4436767889080152E-2</v>
      </c>
      <c r="BT39" s="27">
        <v>-60.749013409523833</v>
      </c>
      <c r="BU39" s="27">
        <v>-6.2180765410652556</v>
      </c>
      <c r="BV39" s="27">
        <v>437.67841281601835</v>
      </c>
      <c r="BW39" s="27">
        <v>69.374602010450161</v>
      </c>
      <c r="BX39" s="27">
        <v>10.819111829272932</v>
      </c>
      <c r="BY39" s="27">
        <v>537.78196687350885</v>
      </c>
      <c r="BZ39" s="27">
        <v>16.25530300088462</v>
      </c>
      <c r="CA39" s="27">
        <v>339.72102232810687</v>
      </c>
      <c r="CB39" s="27">
        <v>-12.030019109142783</v>
      </c>
      <c r="CC39" s="27">
        <v>-21.721754739679611</v>
      </c>
      <c r="CD39" s="27">
        <v>-14.915635514173635</v>
      </c>
      <c r="CE39" s="27">
        <v>-23.243053701570688</v>
      </c>
      <c r="CF39" s="27">
        <v>77.892883724475993</v>
      </c>
      <c r="CG39" s="27">
        <v>77.892883724475979</v>
      </c>
      <c r="CH39" s="27">
        <v>79.433904426868793</v>
      </c>
      <c r="CI39" s="27">
        <v>321.71830510062205</v>
      </c>
      <c r="CJ39" s="27">
        <v>77.892883724475979</v>
      </c>
      <c r="CK39" s="27">
        <v>63.568428557125856</v>
      </c>
      <c r="CL39" s="27">
        <v>510.70825203808766</v>
      </c>
      <c r="CM39" s="27">
        <v>465.70825203808766</v>
      </c>
      <c r="CN39" s="27">
        <v>21.936794336790989</v>
      </c>
      <c r="CO39" s="27">
        <v>-10.762594627776503</v>
      </c>
      <c r="CP39" s="27">
        <v>381.53512767866857</v>
      </c>
      <c r="CQ39" s="27">
        <v>8.5258950623802559</v>
      </c>
      <c r="CR39" s="27">
        <v>409.97474280376986</v>
      </c>
      <c r="CS39" s="27">
        <v>5.9697021517773372</v>
      </c>
      <c r="CT39" s="27">
        <v>9.9754591510394039</v>
      </c>
      <c r="CU39" s="27">
        <v>627.41645947844324</v>
      </c>
      <c r="CV39" s="27">
        <v>19.25876817533495</v>
      </c>
      <c r="CW39" s="27">
        <v>615.35187409193873</v>
      </c>
      <c r="CX39" s="27">
        <v>-2.6341480108544507E-2</v>
      </c>
      <c r="CY39" s="27">
        <v>1.5620669769870723</v>
      </c>
      <c r="CZ39" s="27">
        <v>3.8643955312500193E-2</v>
      </c>
      <c r="DA39" s="27">
        <v>1.6234009389204618</v>
      </c>
      <c r="DB39" s="27">
        <v>2.1343507660912948</v>
      </c>
      <c r="DC39" s="27">
        <v>3.2200000000000033</v>
      </c>
      <c r="DD39" s="27">
        <v>3.1499999999999981</v>
      </c>
      <c r="DE39" s="27">
        <v>1.9987471964473755</v>
      </c>
      <c r="DF39" s="27">
        <v>4.0460564250000733E-2</v>
      </c>
      <c r="DG39" s="27">
        <v>3.1500000000000021</v>
      </c>
      <c r="DH39" s="27">
        <v>3.1199999999999979</v>
      </c>
      <c r="DI39" s="27">
        <v>35.469839661815712</v>
      </c>
      <c r="DJ39" s="27">
        <v>34.89223144122542</v>
      </c>
      <c r="DK39" s="27">
        <v>348.9223144122542</v>
      </c>
      <c r="DL39" s="27">
        <v>205.35449996303106</v>
      </c>
      <c r="DM39" s="27">
        <v>35.982544368999491</v>
      </c>
      <c r="DN39" s="27">
        <v>600.10851888981801</v>
      </c>
      <c r="DO39" s="27">
        <v>-10.500000000000068</v>
      </c>
      <c r="DP39" s="27">
        <v>377.02203581684836</v>
      </c>
      <c r="DQ39" s="27">
        <v>360.11415771526538</v>
      </c>
      <c r="DR39" s="27">
        <v>524.41842461599174</v>
      </c>
      <c r="DS39" s="27">
        <v>640.08622094552038</v>
      </c>
      <c r="DT39" s="27">
        <v>660.0748810249961</v>
      </c>
      <c r="DU39" s="27">
        <v>647.42660403476089</v>
      </c>
      <c r="DV39" s="27">
        <v>672.37717236725769</v>
      </c>
      <c r="DW39" s="27">
        <v>8.7339736591560975</v>
      </c>
      <c r="DX39" s="27">
        <v>7.2499999999999849</v>
      </c>
      <c r="DY39" s="27">
        <v>18.475108406165123</v>
      </c>
      <c r="DZ39" s="27">
        <v>0.99929232000504287</v>
      </c>
      <c r="EA39" s="27">
        <v>688.37717236725769</v>
      </c>
      <c r="EB39" s="27">
        <v>24.467947318312195</v>
      </c>
      <c r="EC39" s="27">
        <v>20.089868310828894</v>
      </c>
      <c r="ED39" s="27">
        <v>10.410251733025166</v>
      </c>
      <c r="EE39" s="27">
        <v>-49.919236714291301</v>
      </c>
      <c r="EF39" s="27">
        <v>-4.4702740597925148</v>
      </c>
      <c r="EG39" s="27">
        <v>14.680814333595357</v>
      </c>
      <c r="EH39" s="27">
        <v>6.2912539441407</v>
      </c>
      <c r="EI39" s="27">
        <v>5.2778640136528452</v>
      </c>
      <c r="EJ39" s="27">
        <v>-99.838473428582603</v>
      </c>
      <c r="EK39" s="27">
        <v>17.237792520087716</v>
      </c>
      <c r="EL39" s="27">
        <v>8.2497857142857054</v>
      </c>
      <c r="EM39" s="27">
        <v>-7.9908491287630827</v>
      </c>
      <c r="EN39" s="27">
        <v>395.90627889554384</v>
      </c>
      <c r="EO39" s="27">
        <v>2.0999999999999441</v>
      </c>
      <c r="EP39" s="27">
        <v>577.11503270029334</v>
      </c>
      <c r="EQ39" s="27">
        <v>614.70920686910881</v>
      </c>
      <c r="ER39" s="27">
        <v>2.7005484270712943</v>
      </c>
      <c r="ES39" s="27">
        <v>583.07705574930003</v>
      </c>
      <c r="ET39" s="27">
        <v>19.811410485946436</v>
      </c>
      <c r="EU39" s="27">
        <v>653.51915164423212</v>
      </c>
      <c r="EV39" s="27">
        <v>653.51915164423212</v>
      </c>
      <c r="EW39" s="27">
        <v>9.8685581143349506</v>
      </c>
      <c r="EX39" s="27">
        <v>-7.7692291468124841</v>
      </c>
      <c r="EY39" s="27">
        <v>526.99333325851876</v>
      </c>
      <c r="EZ39" s="27">
        <v>-7.8743435153230772</v>
      </c>
      <c r="FA39" s="27">
        <v>492.27236422216293</v>
      </c>
      <c r="FB39" s="27">
        <v>557.86589697231364</v>
      </c>
      <c r="FC39" s="27">
        <v>-16.064816947324889</v>
      </c>
      <c r="FD39" s="27">
        <v>-107.8384734285826</v>
      </c>
      <c r="FE39" s="27">
        <v>10301.448447324052</v>
      </c>
      <c r="FF39" s="27">
        <v>127.72308470227959</v>
      </c>
      <c r="FG39" s="27">
        <v>11.657789264246695</v>
      </c>
      <c r="FH39" s="27">
        <v>709.26960523681646</v>
      </c>
      <c r="FI39" s="27">
        <v>15.25</v>
      </c>
      <c r="FJ39" s="27">
        <v>13.109707015139211</v>
      </c>
      <c r="FK39" s="27">
        <v>16.910251733025166</v>
      </c>
      <c r="FL39" s="27">
        <v>4.0992923200050431</v>
      </c>
      <c r="FM39" s="27">
        <v>-5.9204255658568368</v>
      </c>
      <c r="FN39" s="27">
        <v>60.490758397225818</v>
      </c>
      <c r="FO39" s="27">
        <v>4.5259130101748921</v>
      </c>
      <c r="FP39" s="27">
        <v>3.0992923200050431</v>
      </c>
      <c r="FQ39" s="27">
        <v>57.827341412246561</v>
      </c>
      <c r="FR39" s="27">
        <v>4.7249999999999712</v>
      </c>
      <c r="FS39" s="27">
        <v>6.8236940434030354E-3</v>
      </c>
      <c r="FT39" s="27">
        <v>-0.13238547951657123</v>
      </c>
      <c r="FU39" s="27">
        <v>1.823400938920462</v>
      </c>
      <c r="FV39" s="27">
        <v>2.135485040199995</v>
      </c>
      <c r="FW39" s="27">
        <v>1.1716702452059637</v>
      </c>
      <c r="FX39" s="27">
        <v>-10.500000000000068</v>
      </c>
      <c r="FY39" s="27">
        <v>1.873400938920462</v>
      </c>
      <c r="FZ39" s="27">
        <v>-2.4089979642857109E-2</v>
      </c>
      <c r="GA39" s="27">
        <v>2.2045370245501767</v>
      </c>
      <c r="GB39" s="27">
        <v>-3.1744982911216306</v>
      </c>
      <c r="GC39" s="27">
        <v>24.647477911855724</v>
      </c>
      <c r="GD39" s="27">
        <v>51.656143021542285</v>
      </c>
      <c r="GE39" s="27">
        <v>0.14590717428571473</v>
      </c>
      <c r="GF39" s="27">
        <v>451.11709887580645</v>
      </c>
      <c r="GG39" s="27">
        <v>59.762737455363954</v>
      </c>
      <c r="GH39" s="27">
        <v>450.71709887580647</v>
      </c>
      <c r="GI39" s="27">
        <v>2.164077257142865</v>
      </c>
      <c r="GJ39" s="27">
        <v>24.64744858412476</v>
      </c>
      <c r="GK39" s="27">
        <v>4.602000000000003</v>
      </c>
      <c r="GL39" s="27">
        <v>-3.1612126560155374</v>
      </c>
      <c r="GM39" s="27">
        <v>-1.031933247833576E-2</v>
      </c>
      <c r="GN39" s="27">
        <v>1.6762964925753481</v>
      </c>
      <c r="GO39" s="27">
        <v>280.44412238243808</v>
      </c>
      <c r="GP39" s="27">
        <v>4.7249999999999712</v>
      </c>
      <c r="GQ39" s="27">
        <v>0.17443835085560933</v>
      </c>
      <c r="GR39" s="27">
        <v>627.80504593734895</v>
      </c>
      <c r="GS39" s="27">
        <v>28.507626716513297</v>
      </c>
      <c r="GT39" s="27">
        <v>8.2256989100025768E-3</v>
      </c>
      <c r="GU39" s="27">
        <v>0.14590717456234384</v>
      </c>
      <c r="GV39" s="27">
        <v>-107.8384734285826</v>
      </c>
      <c r="GW39" s="27">
        <v>0.18820707287525254</v>
      </c>
      <c r="GX39" s="27">
        <v>10.064602390948982</v>
      </c>
      <c r="GY39" s="27">
        <v>12.314691846560645</v>
      </c>
      <c r="GZ39" s="27">
        <v>0.33113608562971475</v>
      </c>
      <c r="HA39" s="27">
        <v>0.42113608562971472</v>
      </c>
      <c r="HB39" s="27">
        <v>13.897441588416077</v>
      </c>
      <c r="HC39" s="27">
        <v>0.1567994350448309</v>
      </c>
      <c r="HD39" s="27">
        <v>0.1567994350448309</v>
      </c>
      <c r="HE39" s="27">
        <v>2.2063866495667153</v>
      </c>
      <c r="HF39" s="27">
        <v>2.2063866495667155E-2</v>
      </c>
      <c r="HG39" s="27">
        <v>-0.11031933247833577</v>
      </c>
      <c r="HH39" s="27">
        <v>-0.10031933247833577</v>
      </c>
      <c r="HI39" s="27">
        <v>7.0044988737593933E-2</v>
      </c>
      <c r="HJ39" s="27">
        <v>1.9917227637500001</v>
      </c>
      <c r="HK39" s="27">
        <v>-6.7469642857142881E-2</v>
      </c>
      <c r="HL39" s="27">
        <v>5.728750000000013E-2</v>
      </c>
      <c r="HM39" s="27">
        <v>28.251041469071627</v>
      </c>
      <c r="HN39" s="27">
        <v>27.806145097678659</v>
      </c>
      <c r="HO39" s="27">
        <v>628.39504593734898</v>
      </c>
      <c r="HP39" s="27">
        <v>1247.1496395234983</v>
      </c>
      <c r="HQ39" s="27">
        <v>1307.7683235285867</v>
      </c>
      <c r="HR39" s="27">
        <v>619.39184009762835</v>
      </c>
      <c r="HS39" s="27">
        <v>621.39184009762835</v>
      </c>
      <c r="HT39" s="27">
        <v>640.00288329160639</v>
      </c>
      <c r="HU39" s="27">
        <v>645.60402610700748</v>
      </c>
      <c r="HV39" s="27">
        <v>628.37717236725769</v>
      </c>
      <c r="HW39" s="27">
        <v>19.0494316675032</v>
      </c>
      <c r="HX39" s="27">
        <v>0.99929232000504287</v>
      </c>
      <c r="HY39" s="27">
        <v>-66.487176554397664</v>
      </c>
      <c r="HZ39" s="27">
        <v>590.23568303058141</v>
      </c>
      <c r="IA39" s="27">
        <v>611.52835964375595</v>
      </c>
      <c r="IB39" s="27">
        <v>5.7865960254129671</v>
      </c>
      <c r="IC39" s="27">
        <v>5.0243300810302989</v>
      </c>
      <c r="ID39" s="27">
        <v>69.944052447375583</v>
      </c>
      <c r="IE39" s="27">
        <v>616.69789167548231</v>
      </c>
      <c r="IF39" s="27">
        <v>67.472520049777771</v>
      </c>
      <c r="IG39" s="27">
        <v>0.2099199430311835</v>
      </c>
      <c r="IH39" s="27">
        <v>424.03359495961428</v>
      </c>
      <c r="II39" s="27">
        <v>-22.194069162275582</v>
      </c>
      <c r="IJ39" s="27">
        <v>377.02203581684836</v>
      </c>
      <c r="IK39" s="27">
        <v>19.25</v>
      </c>
      <c r="IL39" s="27">
        <v>393.8770480842291</v>
      </c>
      <c r="IM39" s="27">
        <v>377.02203581684836</v>
      </c>
      <c r="IN39" s="27">
        <v>-33.243588277198832</v>
      </c>
      <c r="IO39" s="27">
        <v>-31.243588277198832</v>
      </c>
      <c r="IP39" s="27">
        <v>376.26130399840713</v>
      </c>
      <c r="IQ39" s="27">
        <v>0.74561534743938462</v>
      </c>
      <c r="IR39" s="27">
        <v>418.10034805781942</v>
      </c>
      <c r="IS39" s="27">
        <v>41.478999009132409</v>
      </c>
      <c r="IT39" s="27">
        <v>8.2497857142857089</v>
      </c>
      <c r="IU39" s="27">
        <v>-9.176933000835783</v>
      </c>
      <c r="IV39" s="27">
        <v>-9.1319216319155014</v>
      </c>
      <c r="IW39" s="27">
        <v>381.53512767866857</v>
      </c>
      <c r="IX39" s="27">
        <v>361.14553988551472</v>
      </c>
      <c r="IY39" s="27">
        <v>-2.7500999999999469</v>
      </c>
      <c r="IZ39" s="27">
        <v>-31.744982911216308</v>
      </c>
      <c r="JA39" s="27">
        <v>1.8414965746902601</v>
      </c>
      <c r="JB39" s="27">
        <v>9.5421712237916729</v>
      </c>
      <c r="JC39" s="27">
        <v>17.467947318312195</v>
      </c>
      <c r="JD39" s="27">
        <v>16.534270037871671</v>
      </c>
      <c r="JE39" s="27">
        <v>-5.0243195934061928</v>
      </c>
      <c r="JF39" s="27">
        <v>204.28505879518386</v>
      </c>
      <c r="JG39" s="27">
        <v>646.90030575618698</v>
      </c>
      <c r="JH39" s="27">
        <v>629.37911838843638</v>
      </c>
      <c r="JI39" s="27">
        <v>633.56479535338497</v>
      </c>
      <c r="JJ39" s="27">
        <v>603.33909783248976</v>
      </c>
      <c r="JK39" s="27">
        <v>572.70920686910881</v>
      </c>
      <c r="JL39" s="27">
        <v>613.12250784717992</v>
      </c>
      <c r="JM39" s="27">
        <v>3.4256804065938065</v>
      </c>
      <c r="JN39" s="27">
        <v>18.089868310828894</v>
      </c>
      <c r="JO39" s="27">
        <v>644.37021697912689</v>
      </c>
      <c r="JP39" s="27">
        <v>18.337280310027619</v>
      </c>
      <c r="JQ39" s="27">
        <v>18.337280310027619</v>
      </c>
      <c r="JR39" s="27">
        <v>614.38121963443916</v>
      </c>
      <c r="JS39" s="27">
        <v>2006.0380536760274</v>
      </c>
      <c r="JT39" s="27">
        <v>1406.7276221689629</v>
      </c>
      <c r="JU39" s="27">
        <v>678.41654683939885</v>
      </c>
      <c r="JV39" s="27">
        <v>679.92243504688304</v>
      </c>
      <c r="JW39" s="27">
        <v>27.25530300088462</v>
      </c>
      <c r="JX39" s="27">
        <v>53.182219740472092</v>
      </c>
      <c r="JY39" s="27">
        <v>22.25530300088462</v>
      </c>
      <c r="JZ39" s="27">
        <v>-1.4999999999999998</v>
      </c>
      <c r="KA39" s="27">
        <v>51.616143021542285</v>
      </c>
      <c r="KB39" s="27">
        <v>-26.339402272796608</v>
      </c>
      <c r="KC39" s="27">
        <v>18.337295148104499</v>
      </c>
      <c r="KD39" s="27">
        <v>193.60526278838213</v>
      </c>
      <c r="KE39" s="27">
        <v>18.337295148104499</v>
      </c>
      <c r="KF39" s="27">
        <v>-216.09327598724363</v>
      </c>
      <c r="KG39" s="27">
        <v>60.481429815728333</v>
      </c>
      <c r="KH39" s="27">
        <v>52.834255437174022</v>
      </c>
      <c r="KI39" s="27">
        <v>-0.43320670947528539</v>
      </c>
      <c r="KJ39" s="27">
        <v>-0.13334895015433154</v>
      </c>
      <c r="KK39" s="27">
        <v>280.5441223824381</v>
      </c>
      <c r="KL39" s="27">
        <v>280.27129900121309</v>
      </c>
      <c r="KM39" s="27">
        <v>324.53353845785347</v>
      </c>
      <c r="KN39" s="27">
        <v>485.60402610700748</v>
      </c>
      <c r="KO39" s="27">
        <v>761.55726062850965</v>
      </c>
      <c r="KP39" s="27">
        <v>1448.4656874537613</v>
      </c>
      <c r="KQ39" s="27">
        <v>46.63115705698678</v>
      </c>
      <c r="KR39" s="27">
        <v>48.146669661338848</v>
      </c>
      <c r="KS39" s="27">
        <v>-6.6487176554397669</v>
      </c>
      <c r="KT39" s="27">
        <v>-9.3717785337622104</v>
      </c>
      <c r="KU39" s="27">
        <v>-9.4947137810965039</v>
      </c>
      <c r="KV39" s="27">
        <v>374.15814929965973</v>
      </c>
      <c r="KW39" s="27">
        <v>-6.6487176554397669</v>
      </c>
      <c r="KX39" s="27">
        <v>-5.9199855382784081</v>
      </c>
      <c r="KY39" s="27">
        <v>20.99199430311835</v>
      </c>
      <c r="KZ39" s="27">
        <v>15.590259987698346</v>
      </c>
      <c r="LA39" s="27">
        <v>360.11415771526538</v>
      </c>
      <c r="LB39" s="27">
        <v>371.70829875407719</v>
      </c>
      <c r="LC39" s="27">
        <v>7.2146869821808064</v>
      </c>
      <c r="LD39" s="27">
        <v>-9.8742122332321074</v>
      </c>
      <c r="LE39" s="27">
        <v>-10.954450536232885</v>
      </c>
      <c r="LF39" s="27">
        <v>85.92487253441243</v>
      </c>
      <c r="LG39" s="27">
        <v>16.910251733025166</v>
      </c>
      <c r="LH39" s="27">
        <v>9.5814965746902594</v>
      </c>
      <c r="LI39" s="27">
        <v>16.967947318312195</v>
      </c>
      <c r="LJ39" s="27">
        <v>17.1846694655836</v>
      </c>
      <c r="LK39" s="27">
        <v>41.378999009132407</v>
      </c>
      <c r="LL39" s="27">
        <v>577.11503270029334</v>
      </c>
      <c r="LM39" s="27">
        <v>-0.18761306058134397</v>
      </c>
      <c r="LN39" s="27">
        <v>79.362457278040765</v>
      </c>
      <c r="LO39" s="27">
        <v>4.1473272405903145</v>
      </c>
      <c r="LP39" s="27">
        <v>4.1473272405903145</v>
      </c>
      <c r="LQ39" s="27">
        <v>28.993359111308077</v>
      </c>
      <c r="LR39" s="27">
        <v>-170.606661996024</v>
      </c>
      <c r="LS39" s="27">
        <v>-4.2961636492351705</v>
      </c>
      <c r="LT39" s="27">
        <v>21.99199430311835</v>
      </c>
      <c r="LU39" s="27">
        <v>1.935384105501611</v>
      </c>
      <c r="LV39" s="28">
        <v>5.2202949643768326</v>
      </c>
      <c r="LW39" s="28">
        <v>3.3456804065938064</v>
      </c>
      <c r="LX39" s="28">
        <v>8.2113687410961784</v>
      </c>
      <c r="LY39" s="28">
        <v>4.2644965746902601</v>
      </c>
      <c r="LZ39" s="28">
        <v>1.0000000000000033</v>
      </c>
      <c r="MA39" s="28">
        <v>365.71830510062205</v>
      </c>
      <c r="MB39" s="28">
        <v>57.048776475737611</v>
      </c>
      <c r="MC39" s="28">
        <v>1.000000000000004</v>
      </c>
      <c r="MD39" s="28">
        <v>458.56317548423101</v>
      </c>
      <c r="ME39" s="28">
        <v>83.420845236632175</v>
      </c>
      <c r="MF39" s="28">
        <v>84.442272550687861</v>
      </c>
      <c r="MG39" s="28">
        <v>6.22149657469026</v>
      </c>
      <c r="MH39" s="28">
        <v>-19.321314806222841</v>
      </c>
      <c r="MI39" s="28">
        <v>83.162873324383057</v>
      </c>
      <c r="MJ39" s="28">
        <v>1.4698517545572076</v>
      </c>
      <c r="MK39" s="28">
        <v>69.575996196854703</v>
      </c>
      <c r="ML39" s="28">
        <v>72.838976730887396</v>
      </c>
      <c r="MM39" s="28">
        <v>72.928200438715322</v>
      </c>
      <c r="MN39" s="28">
        <v>582.70920686910881</v>
      </c>
      <c r="MO39" s="28">
        <v>643.8357681225807</v>
      </c>
      <c r="MP39" s="28">
        <v>16.213027656711407</v>
      </c>
      <c r="MQ39" s="28">
        <v>-1.650441387214739</v>
      </c>
      <c r="MR39" s="28">
        <v>17.013971318816886</v>
      </c>
      <c r="MS39" s="28">
        <v>56.32392015345895</v>
      </c>
      <c r="MT39" s="28">
        <v>30.497501627945514</v>
      </c>
      <c r="MU39" s="28">
        <v>3.4483259584659039E-2</v>
      </c>
      <c r="MV39" s="28">
        <v>1.843400938920462</v>
      </c>
      <c r="MW39" s="28">
        <v>31.744982911216308</v>
      </c>
      <c r="MX39" s="28">
        <v>2.1687471964473755</v>
      </c>
      <c r="MY39" s="28">
        <v>0.12616405708249659</v>
      </c>
      <c r="MZ39" s="28">
        <v>1.9519482987111059</v>
      </c>
      <c r="NA39" s="28">
        <v>1.5000000000000985E-2</v>
      </c>
      <c r="NB39" s="28">
        <v>67.508156196185425</v>
      </c>
      <c r="NC39" s="28">
        <v>57.309810969841479</v>
      </c>
      <c r="ND39" s="28">
        <v>-0.25267615806512983</v>
      </c>
      <c r="NE39" s="28">
        <v>10.393224279253708</v>
      </c>
    </row>
    <row r="40" spans="1:369" x14ac:dyDescent="0.25">
      <c r="A40" s="1"/>
      <c r="B40" s="26">
        <v>46692</v>
      </c>
      <c r="C40" s="27">
        <v>23.489003552905128</v>
      </c>
      <c r="D40" s="27">
        <v>26.225232401614544</v>
      </c>
      <c r="E40" s="27">
        <v>35.668255453547154</v>
      </c>
      <c r="F40" s="27">
        <v>35.668255453547154</v>
      </c>
      <c r="G40" s="27">
        <v>27.82853128403352</v>
      </c>
      <c r="H40" s="27">
        <v>16.340856797330058</v>
      </c>
      <c r="I40" s="27">
        <v>39.174269858922202</v>
      </c>
      <c r="J40" s="27">
        <v>159.63274728117301</v>
      </c>
      <c r="K40" s="27">
        <v>167.2466126152099</v>
      </c>
      <c r="L40" s="27">
        <v>24.606599775065412</v>
      </c>
      <c r="M40" s="27">
        <v>28.756924024216683</v>
      </c>
      <c r="N40" s="27">
        <v>23.764301841282151</v>
      </c>
      <c r="O40" s="27">
        <v>21.054953496648725</v>
      </c>
      <c r="P40" s="27">
        <v>21.054953496648725</v>
      </c>
      <c r="Q40" s="27">
        <v>2.5058025547080516</v>
      </c>
      <c r="R40" s="27">
        <v>2.7062938220229182</v>
      </c>
      <c r="S40" s="27">
        <v>3.3500320000000099</v>
      </c>
      <c r="T40" s="27">
        <v>4.0501890000000058</v>
      </c>
      <c r="U40" s="27">
        <v>-10.409127980190608</v>
      </c>
      <c r="V40" s="27">
        <v>-7.6875103987350659</v>
      </c>
      <c r="W40" s="27">
        <v>3.0984773025920384E-2</v>
      </c>
      <c r="X40" s="27">
        <v>1115.2512311144767</v>
      </c>
      <c r="Y40" s="27">
        <v>1.6914608929343726</v>
      </c>
      <c r="Z40" s="27">
        <v>1.6869941133183892</v>
      </c>
      <c r="AA40" s="27">
        <v>1.2699951430883325</v>
      </c>
      <c r="AB40" s="27">
        <v>1.2699951430883325</v>
      </c>
      <c r="AC40" s="27">
        <v>1.1287392882733134</v>
      </c>
      <c r="AD40" s="27">
        <v>1.1287392882733134</v>
      </c>
      <c r="AE40" s="27">
        <v>23.109172138786736</v>
      </c>
      <c r="AF40" s="27">
        <v>27.109172138786736</v>
      </c>
      <c r="AG40" s="27">
        <v>0.16028243655166352</v>
      </c>
      <c r="AH40" s="27">
        <v>-63.836526173566767</v>
      </c>
      <c r="AI40" s="27">
        <v>3.6731218635541261</v>
      </c>
      <c r="AJ40" s="27">
        <v>2.9769941133183893</v>
      </c>
      <c r="AK40" s="27">
        <v>56.019479546883964</v>
      </c>
      <c r="AL40" s="27">
        <v>1.7069941133183892</v>
      </c>
      <c r="AM40" s="27">
        <v>-9.6951386311127721E-2</v>
      </c>
      <c r="AN40" s="27">
        <v>-1.3670292670777169E-2</v>
      </c>
      <c r="AO40" s="27">
        <v>-0.146906025</v>
      </c>
      <c r="AP40" s="27">
        <v>-0.1471818375134569</v>
      </c>
      <c r="AQ40" s="27">
        <v>-1.3539609807121824</v>
      </c>
      <c r="AR40" s="27">
        <v>16.163756241403526</v>
      </c>
      <c r="AS40" s="27">
        <v>-0.18920374576213189</v>
      </c>
      <c r="AT40" s="27">
        <v>27.386619530136329</v>
      </c>
      <c r="AU40" s="27">
        <v>9.6105813867620807E-2</v>
      </c>
      <c r="AV40" s="27">
        <v>-8.7028457033130266E-2</v>
      </c>
      <c r="AW40" s="27">
        <v>-5.6323799999999598E-2</v>
      </c>
      <c r="AX40" s="27">
        <v>5.6572272052132444E-2</v>
      </c>
      <c r="AY40" s="27">
        <v>1.9076721930549325</v>
      </c>
      <c r="AZ40" s="27">
        <v>-11.40551738938972</v>
      </c>
      <c r="BA40" s="27">
        <v>2.0243562115682492</v>
      </c>
      <c r="BB40" s="27">
        <v>-0.15383003565221662</v>
      </c>
      <c r="BC40" s="27">
        <v>9.1036799640166173</v>
      </c>
      <c r="BD40" s="27">
        <v>68.980778474533153</v>
      </c>
      <c r="BE40" s="27">
        <v>438.02824567489881</v>
      </c>
      <c r="BF40" s="27">
        <v>-1.3539609807121824</v>
      </c>
      <c r="BG40" s="27">
        <v>2.1219932159999946</v>
      </c>
      <c r="BH40" s="27">
        <v>1.9303654285714067</v>
      </c>
      <c r="BI40" s="27">
        <v>12.676494336229901</v>
      </c>
      <c r="BJ40" s="27">
        <v>12.251518500000429</v>
      </c>
      <c r="BK40" s="27">
        <v>189.35746310576701</v>
      </c>
      <c r="BL40" s="27">
        <v>-0.18383003565221662</v>
      </c>
      <c r="BM40" s="27">
        <v>54.968901518164287</v>
      </c>
      <c r="BN40" s="27">
        <v>2.0809284836203816</v>
      </c>
      <c r="BO40" s="27">
        <v>-7.2281000989321498E-2</v>
      </c>
      <c r="BP40" s="27">
        <v>-0.10195138631112773</v>
      </c>
      <c r="BQ40" s="27">
        <v>79.878319424557347</v>
      </c>
      <c r="BR40" s="27">
        <v>1.9237778475086407</v>
      </c>
      <c r="BS40" s="27">
        <v>4.6410561041042041E-2</v>
      </c>
      <c r="BT40" s="27">
        <v>-59.13094001965063</v>
      </c>
      <c r="BU40" s="27">
        <v>-6.2571750565058668</v>
      </c>
      <c r="BV40" s="27">
        <v>437.67824567489879</v>
      </c>
      <c r="BW40" s="27">
        <v>69.475742800693354</v>
      </c>
      <c r="BX40" s="27">
        <v>11.025840536977221</v>
      </c>
      <c r="BY40" s="27">
        <v>537.90364631474836</v>
      </c>
      <c r="BZ40" s="27">
        <v>16.25085924699831</v>
      </c>
      <c r="CA40" s="27">
        <v>338.27562276987953</v>
      </c>
      <c r="CB40" s="27">
        <v>-12.656460942754844</v>
      </c>
      <c r="CC40" s="27">
        <v>-21.441200447082522</v>
      </c>
      <c r="CD40" s="27">
        <v>-15.296851685962798</v>
      </c>
      <c r="CE40" s="27">
        <v>-22.361572588057225</v>
      </c>
      <c r="CF40" s="27">
        <v>77.821835705829784</v>
      </c>
      <c r="CG40" s="27">
        <v>77.821835705829784</v>
      </c>
      <c r="CH40" s="27">
        <v>79.382552369826797</v>
      </c>
      <c r="CI40" s="27">
        <v>318.35964870849836</v>
      </c>
      <c r="CJ40" s="27">
        <v>77.821835705829784</v>
      </c>
      <c r="CK40" s="27">
        <v>63.307821307158996</v>
      </c>
      <c r="CL40" s="27">
        <v>510.69822006778566</v>
      </c>
      <c r="CM40" s="27">
        <v>465.69822006778566</v>
      </c>
      <c r="CN40" s="27">
        <v>21.984778697312741</v>
      </c>
      <c r="CO40" s="27">
        <v>-10.646911011516776</v>
      </c>
      <c r="CP40" s="27">
        <v>381.29179487661014</v>
      </c>
      <c r="CQ40" s="27">
        <v>3.2005200657181705</v>
      </c>
      <c r="CR40" s="27">
        <v>408.24252658812793</v>
      </c>
      <c r="CS40" s="27">
        <v>1.1187017605421699</v>
      </c>
      <c r="CT40" s="27">
        <v>10.192052650886268</v>
      </c>
      <c r="CU40" s="27">
        <v>625.832386733931</v>
      </c>
      <c r="CV40" s="27">
        <v>19.028877079381438</v>
      </c>
      <c r="CW40" s="27">
        <v>613.91650566923511</v>
      </c>
      <c r="CX40" s="27">
        <v>-0.10195138631112773</v>
      </c>
      <c r="CY40" s="27">
        <v>1.580125085650774</v>
      </c>
      <c r="CZ40" s="27">
        <v>-5.4356399999999819E-2</v>
      </c>
      <c r="DA40" s="27">
        <v>1.5969941133183891</v>
      </c>
      <c r="DB40" s="27">
        <v>2.1199844162077675</v>
      </c>
      <c r="DC40" s="27">
        <v>3.2200820000000046</v>
      </c>
      <c r="DD40" s="27">
        <v>3.1500959999999925</v>
      </c>
      <c r="DE40" s="27">
        <v>1.9809284836203815</v>
      </c>
      <c r="DF40" s="27">
        <v>-5.4186536249999966E-2</v>
      </c>
      <c r="DG40" s="27">
        <v>3.1500959999999809</v>
      </c>
      <c r="DH40" s="27">
        <v>3.1201086000000036</v>
      </c>
      <c r="DI40" s="27">
        <v>35.41596399574518</v>
      </c>
      <c r="DJ40" s="27">
        <v>34.839320154356862</v>
      </c>
      <c r="DK40" s="27">
        <v>348.39320154356864</v>
      </c>
      <c r="DL40" s="27">
        <v>205.40430233972859</v>
      </c>
      <c r="DM40" s="27">
        <v>35.929430128758831</v>
      </c>
      <c r="DN40" s="27">
        <v>595.4430102830371</v>
      </c>
      <c r="DO40" s="27">
        <v>-10.500000000000052</v>
      </c>
      <c r="DP40" s="27">
        <v>376.51099187851156</v>
      </c>
      <c r="DQ40" s="27">
        <v>359.8915023661753</v>
      </c>
      <c r="DR40" s="27">
        <v>525.56553309340575</v>
      </c>
      <c r="DS40" s="27">
        <v>638.66285859793379</v>
      </c>
      <c r="DT40" s="27">
        <v>658.64335092594536</v>
      </c>
      <c r="DU40" s="27">
        <v>645.65059591151146</v>
      </c>
      <c r="DV40" s="27">
        <v>670.93579519819752</v>
      </c>
      <c r="DW40" s="27">
        <v>8.6933097650681646</v>
      </c>
      <c r="DX40" s="27">
        <v>7.2499999999999778</v>
      </c>
      <c r="DY40" s="27">
        <v>18.246868635886052</v>
      </c>
      <c r="DZ40" s="27">
        <v>1.0007804143358165</v>
      </c>
      <c r="EA40" s="27">
        <v>686.93579519819752</v>
      </c>
      <c r="EB40" s="27">
        <v>24.386619530136329</v>
      </c>
      <c r="EC40" s="27">
        <v>19.862290809804872</v>
      </c>
      <c r="ED40" s="27">
        <v>10.340856797330058</v>
      </c>
      <c r="EE40" s="27">
        <v>-48.100873998803479</v>
      </c>
      <c r="EF40" s="27">
        <v>0.62790093226488031</v>
      </c>
      <c r="EG40" s="27">
        <v>14.505627053559031</v>
      </c>
      <c r="EH40" s="27">
        <v>5.6434612987556889</v>
      </c>
      <c r="EI40" s="27">
        <v>4.6815347033872108</v>
      </c>
      <c r="EJ40" s="27">
        <v>-96.201747997606958</v>
      </c>
      <c r="EK40" s="27">
        <v>17.263462147291346</v>
      </c>
      <c r="EL40" s="27">
        <v>8.2501249999999473</v>
      </c>
      <c r="EM40" s="27">
        <v>-8.1040403433737858</v>
      </c>
      <c r="EN40" s="27">
        <v>395.40091969057266</v>
      </c>
      <c r="EO40" s="27">
        <v>2.0999999999999091</v>
      </c>
      <c r="EP40" s="27">
        <v>568.91842055494908</v>
      </c>
      <c r="EQ40" s="27">
        <v>610.07238931730103</v>
      </c>
      <c r="ER40" s="27">
        <v>2.3278000973625192</v>
      </c>
      <c r="ES40" s="27">
        <v>572.29848950925759</v>
      </c>
      <c r="ET40" s="27">
        <v>19.594449006515074</v>
      </c>
      <c r="EU40" s="27">
        <v>651.99197589781681</v>
      </c>
      <c r="EV40" s="27">
        <v>651.99197589781681</v>
      </c>
      <c r="EW40" s="27">
        <v>10.085703508332282</v>
      </c>
      <c r="EX40" s="27">
        <v>-7.8153198442008689</v>
      </c>
      <c r="EY40" s="27">
        <v>526.99508130922902</v>
      </c>
      <c r="EZ40" s="27">
        <v>-7.9153821772613826</v>
      </c>
      <c r="FA40" s="27">
        <v>491.45606571447252</v>
      </c>
      <c r="FB40" s="27">
        <v>553.69991576460779</v>
      </c>
      <c r="FC40" s="27">
        <v>-16.087028457033131</v>
      </c>
      <c r="FD40" s="27">
        <v>-104.20174799760696</v>
      </c>
      <c r="FE40" s="27">
        <v>10294.878461668473</v>
      </c>
      <c r="FF40" s="27">
        <v>126.19895536596357</v>
      </c>
      <c r="FG40" s="27">
        <v>11.653868941015627</v>
      </c>
      <c r="FH40" s="27">
        <v>708.79975179443363</v>
      </c>
      <c r="FI40" s="27">
        <v>15.25</v>
      </c>
      <c r="FJ40" s="27">
        <v>13.10410423420171</v>
      </c>
      <c r="FK40" s="27">
        <v>16.840856797330058</v>
      </c>
      <c r="FL40" s="27">
        <v>4.1007804143358166</v>
      </c>
      <c r="FM40" s="27">
        <v>-6.0057116539307334</v>
      </c>
      <c r="FN40" s="27">
        <v>60.455851034371513</v>
      </c>
      <c r="FO40" s="27">
        <v>4.5259423240852446</v>
      </c>
      <c r="FP40" s="27">
        <v>3.1007804143358166</v>
      </c>
      <c r="FQ40" s="27">
        <v>58.969852116383002</v>
      </c>
      <c r="FR40" s="27">
        <v>4.724999999999957</v>
      </c>
      <c r="FS40" s="27">
        <v>6.8236940434036929E-3</v>
      </c>
      <c r="FT40" s="27">
        <v>-0.13028243655166352</v>
      </c>
      <c r="FU40" s="27">
        <v>1.7969941133183893</v>
      </c>
      <c r="FV40" s="27">
        <v>2.1301751328630316</v>
      </c>
      <c r="FW40" s="27">
        <v>1.1734150358086495</v>
      </c>
      <c r="FX40" s="27">
        <v>-10.500000000000052</v>
      </c>
      <c r="FY40" s="27">
        <v>1.8469941133183894</v>
      </c>
      <c r="FZ40" s="27">
        <v>-6.9399999999999629E-2</v>
      </c>
      <c r="GA40" s="27">
        <v>2.2068329230171768</v>
      </c>
      <c r="GB40" s="27">
        <v>-3.1951327769822937</v>
      </c>
      <c r="GC40" s="27">
        <v>24.645216543181604</v>
      </c>
      <c r="GD40" s="27">
        <v>51.658213592643122</v>
      </c>
      <c r="GE40" s="27">
        <v>0.15130736500000014</v>
      </c>
      <c r="GF40" s="27">
        <v>451.13058225432286</v>
      </c>
      <c r="GG40" s="27">
        <v>59.539312063074995</v>
      </c>
      <c r="GH40" s="27">
        <v>450.73058225432288</v>
      </c>
      <c r="GI40" s="27">
        <v>2.1930000000000129</v>
      </c>
      <c r="GJ40" s="27">
        <v>24.647593970297311</v>
      </c>
      <c r="GK40" s="27">
        <v>4.6019999999999968</v>
      </c>
      <c r="GL40" s="27">
        <v>-4.5088422038357203</v>
      </c>
      <c r="GM40" s="27">
        <v>-1.0383609652746623E-2</v>
      </c>
      <c r="GN40" s="27">
        <v>1.743394591514339</v>
      </c>
      <c r="GO40" s="27">
        <v>280.36942993951499</v>
      </c>
      <c r="GP40" s="27">
        <v>4.724999999999957</v>
      </c>
      <c r="GQ40" s="27">
        <v>0.18331598148668338</v>
      </c>
      <c r="GR40" s="27">
        <v>627.05347210048672</v>
      </c>
      <c r="GS40" s="27">
        <v>28.524319194677147</v>
      </c>
      <c r="GT40" s="27">
        <v>8.2221834394433559E-3</v>
      </c>
      <c r="GU40" s="27">
        <v>0.15129430135726946</v>
      </c>
      <c r="GV40" s="27">
        <v>-104.20174799760696</v>
      </c>
      <c r="GW40" s="27">
        <v>0.12216597111672325</v>
      </c>
      <c r="GX40" s="27">
        <v>9.3512034117408653</v>
      </c>
      <c r="GY40" s="27">
        <v>9.9606220010659516</v>
      </c>
      <c r="GZ40" s="27">
        <v>0.35983880969878745</v>
      </c>
      <c r="HA40" s="27">
        <v>0.44983880969878742</v>
      </c>
      <c r="HB40" s="27">
        <v>13.198566565476424</v>
      </c>
      <c r="HC40" s="27">
        <v>0.15679940034350442</v>
      </c>
      <c r="HD40" s="27">
        <v>0.15679940034350442</v>
      </c>
      <c r="HE40" s="27">
        <v>2.2076721930549326</v>
      </c>
      <c r="HF40" s="27">
        <v>2.2076721930549326E-2</v>
      </c>
      <c r="HG40" s="27">
        <v>-0.11038360965274663</v>
      </c>
      <c r="HH40" s="27">
        <v>-0.10038360965274663</v>
      </c>
      <c r="HI40" s="27">
        <v>-1.9015226974079619E-2</v>
      </c>
      <c r="HJ40" s="27">
        <v>2.0264461549999999</v>
      </c>
      <c r="HK40" s="27">
        <v>-0.10510000000000032</v>
      </c>
      <c r="HL40" s="27">
        <v>2.5475000000000071E-2</v>
      </c>
      <c r="HM40" s="27">
        <v>28.21943223140898</v>
      </c>
      <c r="HN40" s="27">
        <v>27.796975761920475</v>
      </c>
      <c r="HO40" s="27">
        <v>627.64347210048675</v>
      </c>
      <c r="HP40" s="27">
        <v>1248.0101054571078</v>
      </c>
      <c r="HQ40" s="27">
        <v>1306.2672583760955</v>
      </c>
      <c r="HR40" s="27">
        <v>620.74669263000703</v>
      </c>
      <c r="HS40" s="27">
        <v>622.74669263000703</v>
      </c>
      <c r="HT40" s="27">
        <v>640.01555088714497</v>
      </c>
      <c r="HU40" s="27">
        <v>645.61680456612726</v>
      </c>
      <c r="HV40" s="27">
        <v>626.93579519819752</v>
      </c>
      <c r="HW40" s="27">
        <v>18.714800713313934</v>
      </c>
      <c r="HX40" s="27">
        <v>1.0007804143358163</v>
      </c>
      <c r="HY40" s="27">
        <v>-67.836526173566767</v>
      </c>
      <c r="HZ40" s="27">
        <v>584.37127453989717</v>
      </c>
      <c r="IA40" s="27">
        <v>611.53321931687071</v>
      </c>
      <c r="IB40" s="27">
        <v>5.1470803183590981</v>
      </c>
      <c r="IC40" s="27">
        <v>2.9284158113349208</v>
      </c>
      <c r="ID40" s="27">
        <v>60.693168887593245</v>
      </c>
      <c r="IE40" s="27">
        <v>611.57628037195911</v>
      </c>
      <c r="IF40" s="27">
        <v>58.411905018930995</v>
      </c>
      <c r="IG40" s="27">
        <v>0.20990892690776478</v>
      </c>
      <c r="IH40" s="27">
        <v>424.03520916426049</v>
      </c>
      <c r="II40" s="27">
        <v>-22.248901066955796</v>
      </c>
      <c r="IJ40" s="27">
        <v>376.51099187851156</v>
      </c>
      <c r="IK40" s="27">
        <v>19.25</v>
      </c>
      <c r="IL40" s="27">
        <v>393.34704224470806</v>
      </c>
      <c r="IM40" s="27">
        <v>376.51099187851156</v>
      </c>
      <c r="IN40" s="27">
        <v>-33.918263086783384</v>
      </c>
      <c r="IO40" s="27">
        <v>-31.918263086783384</v>
      </c>
      <c r="IP40" s="27">
        <v>375.73169954830047</v>
      </c>
      <c r="IQ40" s="27">
        <v>0.74560584715813061</v>
      </c>
      <c r="IR40" s="27">
        <v>417.64982075752846</v>
      </c>
      <c r="IS40" s="27">
        <v>41.479201698303221</v>
      </c>
      <c r="IT40" s="27">
        <v>8.2497799999999764</v>
      </c>
      <c r="IU40" s="27">
        <v>-9.3086794674338531</v>
      </c>
      <c r="IV40" s="27">
        <v>-9.2594686992161286</v>
      </c>
      <c r="IW40" s="27">
        <v>381.29179487661014</v>
      </c>
      <c r="IX40" s="27">
        <v>360.71137636102327</v>
      </c>
      <c r="IY40" s="27">
        <v>-2.4999999999999236</v>
      </c>
      <c r="IZ40" s="27">
        <v>-31.951327769822939</v>
      </c>
      <c r="JA40" s="27">
        <v>1.8288352569941413</v>
      </c>
      <c r="JB40" s="27">
        <v>9.5421712237916534</v>
      </c>
      <c r="JC40" s="27">
        <v>17.386619530136329</v>
      </c>
      <c r="JD40" s="27">
        <v>16.303909610375509</v>
      </c>
      <c r="JE40" s="27">
        <v>-5.0326386650005572</v>
      </c>
      <c r="JF40" s="27">
        <v>203.83405734000539</v>
      </c>
      <c r="JG40" s="27">
        <v>645.45595273738797</v>
      </c>
      <c r="JH40" s="27">
        <v>627.93384314711147</v>
      </c>
      <c r="JI40" s="27">
        <v>632.10808515650706</v>
      </c>
      <c r="JJ40" s="27">
        <v>626.62926190734618</v>
      </c>
      <c r="JK40" s="27">
        <v>568.07238931730103</v>
      </c>
      <c r="JL40" s="27">
        <v>631.6125021771104</v>
      </c>
      <c r="JM40" s="27">
        <v>3.4173613349994421</v>
      </c>
      <c r="JN40" s="27">
        <v>17.862290809804872</v>
      </c>
      <c r="JO40" s="27">
        <v>642.9354330840672</v>
      </c>
      <c r="JP40" s="27">
        <v>18.109151360090838</v>
      </c>
      <c r="JQ40" s="27">
        <v>18.109151360090838</v>
      </c>
      <c r="JR40" s="27">
        <v>609.28421594105964</v>
      </c>
      <c r="JS40" s="27">
        <v>2004.6470467030153</v>
      </c>
      <c r="JT40" s="27">
        <v>1406.7096983049796</v>
      </c>
      <c r="JU40" s="27">
        <v>676.87066361475445</v>
      </c>
      <c r="JV40" s="27">
        <v>678.33577849730375</v>
      </c>
      <c r="JW40" s="27">
        <v>27.25085924699831</v>
      </c>
      <c r="JX40" s="27">
        <v>53.182401883329192</v>
      </c>
      <c r="JY40" s="27">
        <v>22.25085924699831</v>
      </c>
      <c r="JZ40" s="27">
        <v>-1.5000000000000071</v>
      </c>
      <c r="KA40" s="27">
        <v>51.618213592643123</v>
      </c>
      <c r="KB40" s="27">
        <v>-26.340000152587894</v>
      </c>
      <c r="KC40" s="27">
        <v>18.109172138786736</v>
      </c>
      <c r="KD40" s="27">
        <v>205.68321616851091</v>
      </c>
      <c r="KE40" s="27">
        <v>18.109172138786736</v>
      </c>
      <c r="KF40" s="27">
        <v>-215.60655444641108</v>
      </c>
      <c r="KG40" s="27">
        <v>60.978992540359435</v>
      </c>
      <c r="KH40" s="27">
        <v>53.33749031244421</v>
      </c>
      <c r="KI40" s="27">
        <v>-0.47221789382643869</v>
      </c>
      <c r="KJ40" s="27">
        <v>-0.1743106937230425</v>
      </c>
      <c r="KK40" s="27">
        <v>280.46942993951501</v>
      </c>
      <c r="KL40" s="27">
        <v>269.44785704774239</v>
      </c>
      <c r="KM40" s="27">
        <v>370.01929033645433</v>
      </c>
      <c r="KN40" s="27">
        <v>486.61680456612726</v>
      </c>
      <c r="KO40" s="27">
        <v>761.57233415334656</v>
      </c>
      <c r="KP40" s="27">
        <v>1450.0645546912299</v>
      </c>
      <c r="KQ40" s="27">
        <v>46.615475764062509</v>
      </c>
      <c r="KR40" s="27">
        <v>48.130478726394543</v>
      </c>
      <c r="KS40" s="27">
        <v>-6.7836526173566769</v>
      </c>
      <c r="KT40" s="27">
        <v>-9.4898975202378875</v>
      </c>
      <c r="KU40" s="27">
        <v>-9.6301481562896534</v>
      </c>
      <c r="KV40" s="27">
        <v>373.64192799036857</v>
      </c>
      <c r="KW40" s="27">
        <v>-6.7836526173566769</v>
      </c>
      <c r="KX40" s="27">
        <v>-6.0320082118947091</v>
      </c>
      <c r="KY40" s="27">
        <v>20.990892690776477</v>
      </c>
      <c r="KZ40" s="27">
        <v>15.588964464768505</v>
      </c>
      <c r="LA40" s="27">
        <v>359.8915023661753</v>
      </c>
      <c r="LB40" s="27">
        <v>371.20296211593097</v>
      </c>
      <c r="LC40" s="27">
        <v>7.239001767345564</v>
      </c>
      <c r="LD40" s="27">
        <v>-10.867745561257598</v>
      </c>
      <c r="LE40" s="27">
        <v>-9.9209073026869081</v>
      </c>
      <c r="LF40" s="27">
        <v>85.881794106969181</v>
      </c>
      <c r="LG40" s="27">
        <v>16.840856797330058</v>
      </c>
      <c r="LH40" s="27">
        <v>9.5688352569941415</v>
      </c>
      <c r="LI40" s="27">
        <v>16.886619530136329</v>
      </c>
      <c r="LJ40" s="27">
        <v>17.120415356673085</v>
      </c>
      <c r="LK40" s="27">
        <v>41.37920169830322</v>
      </c>
      <c r="LL40" s="27">
        <v>568.91842055494908</v>
      </c>
      <c r="LM40" s="27">
        <v>-0.18821840208410007</v>
      </c>
      <c r="LN40" s="27">
        <v>79.878319424557347</v>
      </c>
      <c r="LO40" s="27">
        <v>4.1083948748213386</v>
      </c>
      <c r="LP40" s="27">
        <v>4.1083948748213386</v>
      </c>
      <c r="LQ40" s="27">
        <v>28.988938302230189</v>
      </c>
      <c r="LR40" s="27">
        <v>-171.20453309903829</v>
      </c>
      <c r="LS40" s="27">
        <v>0.35715602790424311</v>
      </c>
      <c r="LT40" s="27">
        <v>21.990892690776477</v>
      </c>
      <c r="LU40" s="27">
        <v>0.99622454979519359</v>
      </c>
      <c r="LV40" s="28">
        <v>4.2195317965149988</v>
      </c>
      <c r="LW40" s="28">
        <v>3.337361334999442</v>
      </c>
      <c r="LX40" s="28">
        <v>7.6618105949231641</v>
      </c>
      <c r="LY40" s="28">
        <v>4.2518352569941413</v>
      </c>
      <c r="LZ40" s="28">
        <v>1.0000000000000053</v>
      </c>
      <c r="MA40" s="28">
        <v>362.35964870849836</v>
      </c>
      <c r="MB40" s="28">
        <v>57.501611515660272</v>
      </c>
      <c r="MC40" s="28">
        <v>1.0000000000000062</v>
      </c>
      <c r="MD40" s="28">
        <v>458.44501987782263</v>
      </c>
      <c r="ME40" s="28">
        <v>83.368813720224821</v>
      </c>
      <c r="MF40" s="28">
        <v>84.389214871252605</v>
      </c>
      <c r="MG40" s="28">
        <v>6.2088352569941412</v>
      </c>
      <c r="MH40" s="28">
        <v>-18.130292186005988</v>
      </c>
      <c r="MI40" s="28">
        <v>83.109883114396411</v>
      </c>
      <c r="MJ40" s="28">
        <v>0.52290895763933121</v>
      </c>
      <c r="MK40" s="28">
        <v>68.669096663528151</v>
      </c>
      <c r="ML40" s="28">
        <v>71.931441276472611</v>
      </c>
      <c r="MM40" s="28">
        <v>72.639864862704712</v>
      </c>
      <c r="MN40" s="28">
        <v>578.07238931730103</v>
      </c>
      <c r="MO40" s="28">
        <v>642.3638751007901</v>
      </c>
      <c r="MP40" s="28">
        <v>16.215005069201201</v>
      </c>
      <c r="MQ40" s="28">
        <v>-1.6648398121074246</v>
      </c>
      <c r="MR40" s="28">
        <v>16.410096148235233</v>
      </c>
      <c r="MS40" s="28">
        <v>56.545213292235943</v>
      </c>
      <c r="MT40" s="28">
        <v>30.732099820117334</v>
      </c>
      <c r="MU40" s="28">
        <v>6.4046608607980365E-2</v>
      </c>
      <c r="MV40" s="28">
        <v>1.8169941133183893</v>
      </c>
      <c r="MW40" s="28">
        <v>31.951327769822939</v>
      </c>
      <c r="MX40" s="28">
        <v>2.1509284836203815</v>
      </c>
      <c r="MY40" s="28">
        <v>0.12542577580315992</v>
      </c>
      <c r="MZ40" s="28">
        <v>1.9443562115682491</v>
      </c>
      <c r="NA40" s="28">
        <v>1.5000000000001373E-2</v>
      </c>
      <c r="NB40" s="28">
        <v>67.73108831411696</v>
      </c>
      <c r="NC40" s="28">
        <v>57.531614620564596</v>
      </c>
      <c r="ND40" s="28">
        <v>5.5116387054018619E-2</v>
      </c>
      <c r="NE40" s="28">
        <v>10.600634326602396</v>
      </c>
    </row>
    <row r="41" spans="1:369" x14ac:dyDescent="0.25">
      <c r="A41" s="1"/>
      <c r="B41" s="26">
        <v>46722</v>
      </c>
      <c r="C41" s="27">
        <v>23.416585938768872</v>
      </c>
      <c r="D41" s="27">
        <v>26.142597817241302</v>
      </c>
      <c r="E41" s="27">
        <v>34.863027307761648</v>
      </c>
      <c r="F41" s="27">
        <v>34.863027307761648</v>
      </c>
      <c r="G41" s="27">
        <v>27.818930061596632</v>
      </c>
      <c r="H41" s="27">
        <v>16.23147739669529</v>
      </c>
      <c r="I41" s="27">
        <v>39.209576130575549</v>
      </c>
      <c r="J41" s="27">
        <v>159.96996563877332</v>
      </c>
      <c r="K41" s="27">
        <v>166.41874105489308</v>
      </c>
      <c r="L41" s="27">
        <v>24.619652678905691</v>
      </c>
      <c r="M41" s="27">
        <v>28.794616297059008</v>
      </c>
      <c r="N41" s="27">
        <v>23.747688427431257</v>
      </c>
      <c r="O41" s="27">
        <v>21.101325403438825</v>
      </c>
      <c r="P41" s="27">
        <v>21.101325403438825</v>
      </c>
      <c r="Q41" s="27">
        <v>2.5058212280784034</v>
      </c>
      <c r="R41" s="27">
        <v>2.7063139894645727</v>
      </c>
      <c r="S41" s="27">
        <v>3.3500320000000099</v>
      </c>
      <c r="T41" s="27">
        <v>4.0501890000000058</v>
      </c>
      <c r="U41" s="27">
        <v>-10.445831534422592</v>
      </c>
      <c r="V41" s="27">
        <v>-7.8302740153445987</v>
      </c>
      <c r="W41" s="27">
        <v>-2.5960189931777108E-2</v>
      </c>
      <c r="X41" s="27">
        <v>1112.9527623800241</v>
      </c>
      <c r="Y41" s="27">
        <v>1.6853389920570028</v>
      </c>
      <c r="Z41" s="27">
        <v>1.6703621316075079</v>
      </c>
      <c r="AA41" s="27">
        <v>1.2699948846619218</v>
      </c>
      <c r="AB41" s="27">
        <v>1.2699948846619218</v>
      </c>
      <c r="AC41" s="27">
        <v>1.1286681025517031</v>
      </c>
      <c r="AD41" s="27">
        <v>1.1286681025517031</v>
      </c>
      <c r="AE41" s="27">
        <v>22.99067146715371</v>
      </c>
      <c r="AF41" s="27">
        <v>26.99067146715371</v>
      </c>
      <c r="AG41" s="27">
        <v>0.15921666176168944</v>
      </c>
      <c r="AH41" s="27">
        <v>-64.282728784504016</v>
      </c>
      <c r="AI41" s="27">
        <v>3.6649717110688735</v>
      </c>
      <c r="AJ41" s="27">
        <v>2.9603621316075079</v>
      </c>
      <c r="AK41" s="27">
        <v>56.019719035399362</v>
      </c>
      <c r="AL41" s="27">
        <v>1.6903621316075079</v>
      </c>
      <c r="AM41" s="27">
        <v>-0.1479282190872041</v>
      </c>
      <c r="AN41" s="27">
        <v>-3.2536544141043587E-2</v>
      </c>
      <c r="AO41" s="27">
        <v>-0.15759397499999997</v>
      </c>
      <c r="AP41" s="27">
        <v>-0.16856735138366855</v>
      </c>
      <c r="AQ41" s="27">
        <v>-1.388974101247795</v>
      </c>
      <c r="AR41" s="27">
        <v>16.069934793044393</v>
      </c>
      <c r="AS41" s="27">
        <v>-0.19297851397504601</v>
      </c>
      <c r="AT41" s="27">
        <v>27.262644501854453</v>
      </c>
      <c r="AU41" s="27">
        <v>8.7475648100220182E-2</v>
      </c>
      <c r="AV41" s="27">
        <v>-0.10224468592780964</v>
      </c>
      <c r="AW41" s="27">
        <v>-6.8176199999999507E-2</v>
      </c>
      <c r="AX41" s="27">
        <v>4.7000453702231049E-2</v>
      </c>
      <c r="AY41" s="27">
        <v>1.9149185389292211</v>
      </c>
      <c r="AZ41" s="27">
        <v>-11.562866787336262</v>
      </c>
      <c r="BA41" s="27">
        <v>2.0220048372825348</v>
      </c>
      <c r="BB41" s="27">
        <v>-0.15815446689182575</v>
      </c>
      <c r="BC41" s="27">
        <v>9.2241472604365882</v>
      </c>
      <c r="BD41" s="27">
        <v>68.983664941104308</v>
      </c>
      <c r="BE41" s="27">
        <v>438.04657475027784</v>
      </c>
      <c r="BF41" s="27">
        <v>-1.388974101247795</v>
      </c>
      <c r="BG41" s="27">
        <v>2.0811401099999944</v>
      </c>
      <c r="BH41" s="27">
        <v>1.8710631428571216</v>
      </c>
      <c r="BI41" s="27">
        <v>12.676724046254252</v>
      </c>
      <c r="BJ41" s="27">
        <v>11.872767214286128</v>
      </c>
      <c r="BK41" s="27">
        <v>189.07444000104397</v>
      </c>
      <c r="BL41" s="27">
        <v>-0.18815446689182574</v>
      </c>
      <c r="BM41" s="27">
        <v>54.848264850858804</v>
      </c>
      <c r="BN41" s="27">
        <v>2.0690052909847658</v>
      </c>
      <c r="BO41" s="27">
        <v>-8.7279760671425469E-2</v>
      </c>
      <c r="BP41" s="27">
        <v>-0.15292821908720411</v>
      </c>
      <c r="BQ41" s="27">
        <v>79.916057815723889</v>
      </c>
      <c r="BR41" s="27">
        <v>1.9149487762739412</v>
      </c>
      <c r="BS41" s="27">
        <v>3.8785390092809735E-2</v>
      </c>
      <c r="BT41" s="27">
        <v>-60.002125416034922</v>
      </c>
      <c r="BU41" s="27">
        <v>-6.3242294870034952</v>
      </c>
      <c r="BV41" s="27">
        <v>437.69657475027782</v>
      </c>
      <c r="BW41" s="27">
        <v>69.545800658589386</v>
      </c>
      <c r="BX41" s="27">
        <v>11.251736708619079</v>
      </c>
      <c r="BY41" s="27">
        <v>537.74580760397976</v>
      </c>
      <c r="BZ41" s="27">
        <v>16.246330009185947</v>
      </c>
      <c r="CA41" s="27">
        <v>337.32977521270391</v>
      </c>
      <c r="CB41" s="27">
        <v>-12.878616113141138</v>
      </c>
      <c r="CC41" s="27">
        <v>-21.441200447082522</v>
      </c>
      <c r="CD41" s="27">
        <v>-15.515620236613088</v>
      </c>
      <c r="CE41" s="27">
        <v>-22.235653460206816</v>
      </c>
      <c r="CF41" s="27">
        <v>77.744233277938463</v>
      </c>
      <c r="CG41" s="27">
        <v>77.744233277938449</v>
      </c>
      <c r="CH41" s="27">
        <v>79.285769177492881</v>
      </c>
      <c r="CI41" s="27">
        <v>317.46734139708383</v>
      </c>
      <c r="CJ41" s="27">
        <v>77.744233277938449</v>
      </c>
      <c r="CK41" s="27">
        <v>63.207069844054935</v>
      </c>
      <c r="CL41" s="27">
        <v>510.44500206851808</v>
      </c>
      <c r="CM41" s="27">
        <v>465.44500206851808</v>
      </c>
      <c r="CN41" s="27">
        <v>21.97762688727709</v>
      </c>
      <c r="CO41" s="27">
        <v>-10.825128943140429</v>
      </c>
      <c r="CP41" s="27">
        <v>381.51805901470937</v>
      </c>
      <c r="CQ41" s="27">
        <v>3.2005200657181705</v>
      </c>
      <c r="CR41" s="27">
        <v>406.79251547024069</v>
      </c>
      <c r="CS41" s="27">
        <v>1.1187017605421699</v>
      </c>
      <c r="CT41" s="27">
        <v>10.409296567116012</v>
      </c>
      <c r="CU41" s="27">
        <v>625.0516897969984</v>
      </c>
      <c r="CV41" s="27">
        <v>18.731164011886445</v>
      </c>
      <c r="CW41" s="27">
        <v>613.30218675363074</v>
      </c>
      <c r="CX41" s="27">
        <v>-0.15292821908720411</v>
      </c>
      <c r="CY41" s="27">
        <v>1.5749660737600824</v>
      </c>
      <c r="CZ41" s="27">
        <v>-0.11364359999999964</v>
      </c>
      <c r="DA41" s="27">
        <v>1.5803621316075078</v>
      </c>
      <c r="DB41" s="27">
        <v>2.1118987107597458</v>
      </c>
      <c r="DC41" s="27">
        <v>3.2200820000000046</v>
      </c>
      <c r="DD41" s="27">
        <v>3.1500959999999925</v>
      </c>
      <c r="DE41" s="27">
        <v>1.9690052909847657</v>
      </c>
      <c r="DF41" s="27">
        <v>-0.11328846374999993</v>
      </c>
      <c r="DG41" s="27">
        <v>3.1500959999999809</v>
      </c>
      <c r="DH41" s="27">
        <v>3.1201086000000036</v>
      </c>
      <c r="DI41" s="27">
        <v>35.362988381471538</v>
      </c>
      <c r="DJ41" s="27">
        <v>34.790676444158308</v>
      </c>
      <c r="DK41" s="27">
        <v>347.90676444158305</v>
      </c>
      <c r="DL41" s="27">
        <v>205.48653807282429</v>
      </c>
      <c r="DM41" s="27">
        <v>35.879264374116111</v>
      </c>
      <c r="DN41" s="27">
        <v>594.61430143270945</v>
      </c>
      <c r="DO41" s="27">
        <v>-10.500000000000052</v>
      </c>
      <c r="DP41" s="27">
        <v>376.51099187851156</v>
      </c>
      <c r="DQ41" s="27">
        <v>360.10506725712321</v>
      </c>
      <c r="DR41" s="27">
        <v>525.39456276408282</v>
      </c>
      <c r="DS41" s="27">
        <v>638.0229465984221</v>
      </c>
      <c r="DT41" s="27">
        <v>658.0060329327813</v>
      </c>
      <c r="DU41" s="27">
        <v>644.63822067596175</v>
      </c>
      <c r="DV41" s="27">
        <v>670.30763319868583</v>
      </c>
      <c r="DW41" s="27">
        <v>8.6313222509272265</v>
      </c>
      <c r="DX41" s="27">
        <v>7.2499999999999778</v>
      </c>
      <c r="DY41" s="27">
        <v>18.127466922103629</v>
      </c>
      <c r="DZ41" s="27">
        <v>1.0023664507739172</v>
      </c>
      <c r="EA41" s="27">
        <v>686.30763319868583</v>
      </c>
      <c r="EB41" s="27">
        <v>24.262644501854453</v>
      </c>
      <c r="EC41" s="27">
        <v>19.742175681470027</v>
      </c>
      <c r="ED41" s="27">
        <v>10.23147739669529</v>
      </c>
      <c r="EE41" s="27">
        <v>-48.41013017148866</v>
      </c>
      <c r="EF41" s="27">
        <v>0.62790093226488031</v>
      </c>
      <c r="EG41" s="27">
        <v>14.339935589077641</v>
      </c>
      <c r="EH41" s="27">
        <v>5.4464748738203808</v>
      </c>
      <c r="EI41" s="27">
        <v>3.8010431248193681</v>
      </c>
      <c r="EJ41" s="27">
        <v>-96.820260342977321</v>
      </c>
      <c r="EK41" s="27">
        <v>17.290821275848579</v>
      </c>
      <c r="EL41" s="27">
        <v>7.9998749999999479</v>
      </c>
      <c r="EM41" s="27">
        <v>-8.1411505311678045</v>
      </c>
      <c r="EN41" s="27">
        <v>395.40091969057266</v>
      </c>
      <c r="EO41" s="27">
        <v>2.0999999999999091</v>
      </c>
      <c r="EP41" s="27">
        <v>562.81118931243293</v>
      </c>
      <c r="EQ41" s="27">
        <v>609.2233200031319</v>
      </c>
      <c r="ER41" s="27">
        <v>2.3270428468881561</v>
      </c>
      <c r="ES41" s="27">
        <v>566.13748865493801</v>
      </c>
      <c r="ET41" s="27">
        <v>19.481474323289255</v>
      </c>
      <c r="EU41" s="27">
        <v>651.2383728581533</v>
      </c>
      <c r="EV41" s="27">
        <v>651.2383728581533</v>
      </c>
      <c r="EW41" s="27">
        <v>10.301727619256321</v>
      </c>
      <c r="EX41" s="27">
        <v>-7.8897810727475042</v>
      </c>
      <c r="EY41" s="27">
        <v>526.73878415399395</v>
      </c>
      <c r="EZ41" s="27">
        <v>-7.9848805710475101</v>
      </c>
      <c r="FA41" s="27">
        <v>490.48278478272726</v>
      </c>
      <c r="FB41" s="27">
        <v>547.2986682710042</v>
      </c>
      <c r="FC41" s="27">
        <v>-16.102244685927811</v>
      </c>
      <c r="FD41" s="27">
        <v>-104.82026034297732</v>
      </c>
      <c r="FE41" s="27">
        <v>10300.987593397153</v>
      </c>
      <c r="FF41" s="27">
        <v>124.75743962497546</v>
      </c>
      <c r="FG41" s="27">
        <v>11.649916736519462</v>
      </c>
      <c r="FH41" s="27">
        <v>708.37459948904871</v>
      </c>
      <c r="FI41" s="27">
        <v>15.25</v>
      </c>
      <c r="FJ41" s="27">
        <v>13.098643930871606</v>
      </c>
      <c r="FK41" s="27">
        <v>16.73147739669529</v>
      </c>
      <c r="FL41" s="27">
        <v>4.1023664507739177</v>
      </c>
      <c r="FM41" s="27">
        <v>-6.0430628549081344</v>
      </c>
      <c r="FN41" s="27">
        <v>60.46835151305104</v>
      </c>
      <c r="FO41" s="27">
        <v>4.4261591235542381</v>
      </c>
      <c r="FP41" s="27">
        <v>3.1023664507739173</v>
      </c>
      <c r="FQ41" s="27">
        <v>58.82889111712948</v>
      </c>
      <c r="FR41" s="27">
        <v>4.724999999999957</v>
      </c>
      <c r="FS41" s="27">
        <v>6.8236940434036929E-3</v>
      </c>
      <c r="FT41" s="27">
        <v>-0.12921666176168944</v>
      </c>
      <c r="FU41" s="27">
        <v>1.780362131607508</v>
      </c>
      <c r="FV41" s="27">
        <v>2.1181800107023476</v>
      </c>
      <c r="FW41" s="27">
        <v>1.1752746635323226</v>
      </c>
      <c r="FX41" s="27">
        <v>-10.500000000000052</v>
      </c>
      <c r="FY41" s="27">
        <v>1.830362131607508</v>
      </c>
      <c r="FZ41" s="27">
        <v>-0.10409999999999944</v>
      </c>
      <c r="GA41" s="27">
        <v>2.2081119205798285</v>
      </c>
      <c r="GB41" s="27">
        <v>-3.1966423126289554</v>
      </c>
      <c r="GC41" s="27">
        <v>24.895600025173451</v>
      </c>
      <c r="GD41" s="27">
        <v>51.658213592643122</v>
      </c>
      <c r="GE41" s="27">
        <v>0.15999263500000016</v>
      </c>
      <c r="GF41" s="27">
        <v>451.14945959049828</v>
      </c>
      <c r="GG41" s="27">
        <v>59.308379512647612</v>
      </c>
      <c r="GH41" s="27">
        <v>450.7494595904983</v>
      </c>
      <c r="GI41" s="27">
        <v>2.1930000000000129</v>
      </c>
      <c r="GJ41" s="27">
        <v>24.895517271174558</v>
      </c>
      <c r="GK41" s="27">
        <v>4.6019999999999968</v>
      </c>
      <c r="GL41" s="27">
        <v>-4.5088422038357203</v>
      </c>
      <c r="GM41" s="27">
        <v>-1.0745926946461065E-2</v>
      </c>
      <c r="GN41" s="27">
        <v>1.7432720740013534</v>
      </c>
      <c r="GO41" s="27">
        <v>280.40129224257691</v>
      </c>
      <c r="GP41" s="27">
        <v>4.724999999999957</v>
      </c>
      <c r="GQ41" s="27">
        <v>0.19291370164668642</v>
      </c>
      <c r="GR41" s="27">
        <v>625.78125932104308</v>
      </c>
      <c r="GS41" s="27">
        <v>28.815339376981125</v>
      </c>
      <c r="GT41" s="27">
        <v>8.2187573666029148E-3</v>
      </c>
      <c r="GU41" s="27">
        <v>0.16000647320508973</v>
      </c>
      <c r="GV41" s="27">
        <v>-104.82026034297732</v>
      </c>
      <c r="GW41" s="27">
        <v>0.15221590400764354</v>
      </c>
      <c r="GX41" s="27">
        <v>9.2641348263632217</v>
      </c>
      <c r="GY41" s="27">
        <v>11.076199866362805</v>
      </c>
      <c r="GZ41" s="27">
        <v>0.37774978897232048</v>
      </c>
      <c r="HA41" s="27">
        <v>0.46774978897232045</v>
      </c>
      <c r="HB41" s="27">
        <v>13.149105623108715</v>
      </c>
      <c r="HC41" s="27">
        <v>0.15679936843699954</v>
      </c>
      <c r="HD41" s="27">
        <v>0.15679936843699954</v>
      </c>
      <c r="HE41" s="27">
        <v>2.2149185389292212</v>
      </c>
      <c r="HF41" s="27">
        <v>2.2149185389292211E-2</v>
      </c>
      <c r="HG41" s="27">
        <v>-0.11074592694646107</v>
      </c>
      <c r="HH41" s="27">
        <v>-0.10074592694646108</v>
      </c>
      <c r="HI41" s="27">
        <v>-7.5960189931777111E-2</v>
      </c>
      <c r="HJ41" s="27">
        <v>2.0143238450000003</v>
      </c>
      <c r="HK41" s="27">
        <v>-0.10510000000000032</v>
      </c>
      <c r="HL41" s="27">
        <v>2.5475000000000071E-2</v>
      </c>
      <c r="HM41" s="27">
        <v>28.192788358601526</v>
      </c>
      <c r="HN41" s="27">
        <v>27.790291066363785</v>
      </c>
      <c r="HO41" s="27">
        <v>626.37125932104311</v>
      </c>
      <c r="HP41" s="27">
        <v>1248.3165554915263</v>
      </c>
      <c r="HQ41" s="27">
        <v>1305.6320405884976</v>
      </c>
      <c r="HR41" s="27">
        <v>620.5447591701768</v>
      </c>
      <c r="HS41" s="27">
        <v>622.5447591701768</v>
      </c>
      <c r="HT41" s="27">
        <v>640.02714857211049</v>
      </c>
      <c r="HU41" s="27">
        <v>645.62850375108837</v>
      </c>
      <c r="HV41" s="27">
        <v>626.30763319868583</v>
      </c>
      <c r="HW41" s="27">
        <v>18.330587477275913</v>
      </c>
      <c r="HX41" s="27">
        <v>1.0023664507739172</v>
      </c>
      <c r="HY41" s="27">
        <v>-68.282728784504016</v>
      </c>
      <c r="HZ41" s="27">
        <v>577.73225573729326</v>
      </c>
      <c r="IA41" s="27">
        <v>611.53777649407732</v>
      </c>
      <c r="IB41" s="27">
        <v>4.9583229471422827</v>
      </c>
      <c r="IC41" s="27">
        <v>2.4300760666795731</v>
      </c>
      <c r="ID41" s="27">
        <v>55.339971698859259</v>
      </c>
      <c r="IE41" s="27">
        <v>610.3016155891753</v>
      </c>
      <c r="IF41" s="27">
        <v>53.068092654924911</v>
      </c>
      <c r="IG41" s="27">
        <v>0.20777212944822465</v>
      </c>
      <c r="IH41" s="27">
        <v>423.79882588850342</v>
      </c>
      <c r="II41" s="27">
        <v>-22.323530603628399</v>
      </c>
      <c r="IJ41" s="27">
        <v>376.51099187851156</v>
      </c>
      <c r="IK41" s="27">
        <v>19.25</v>
      </c>
      <c r="IL41" s="27">
        <v>393.34704224470806</v>
      </c>
      <c r="IM41" s="27">
        <v>376.51099187851156</v>
      </c>
      <c r="IN41" s="27">
        <v>-34.141364392252008</v>
      </c>
      <c r="IO41" s="27">
        <v>-32.141364392252008</v>
      </c>
      <c r="IP41" s="27">
        <v>375.73169954830047</v>
      </c>
      <c r="IQ41" s="27">
        <v>0.74559692760779239</v>
      </c>
      <c r="IR41" s="27">
        <v>417.72445029420106</v>
      </c>
      <c r="IS41" s="27">
        <v>41.479201698303221</v>
      </c>
      <c r="IT41" s="27">
        <v>8.000299999999978</v>
      </c>
      <c r="IU41" s="27">
        <v>-9.322705079051115</v>
      </c>
      <c r="IV41" s="27">
        <v>-9.2693680319149223</v>
      </c>
      <c r="IW41" s="27">
        <v>381.51805901470937</v>
      </c>
      <c r="IX41" s="27">
        <v>361.04079838395592</v>
      </c>
      <c r="IY41" s="27">
        <v>-2.4999999999999236</v>
      </c>
      <c r="IZ41" s="27">
        <v>-31.966423126289556</v>
      </c>
      <c r="JA41" s="27">
        <v>1.2010765088691651</v>
      </c>
      <c r="JB41" s="27">
        <v>9.5421712237916534</v>
      </c>
      <c r="JC41" s="27">
        <v>17.262644501854453</v>
      </c>
      <c r="JD41" s="27">
        <v>16.171270202742377</v>
      </c>
      <c r="JE41" s="27">
        <v>-5.0514315127293994</v>
      </c>
      <c r="JF41" s="27">
        <v>204.67417764731505</v>
      </c>
      <c r="JG41" s="27">
        <v>644.82704073787625</v>
      </c>
      <c r="JH41" s="27">
        <v>627.30468114759981</v>
      </c>
      <c r="JI41" s="27">
        <v>631.4948430953649</v>
      </c>
      <c r="JJ41" s="27">
        <v>625.6440097224172</v>
      </c>
      <c r="JK41" s="27">
        <v>567.2233200031319</v>
      </c>
      <c r="JL41" s="27">
        <v>630.62213856602295</v>
      </c>
      <c r="JM41" s="27">
        <v>3.3985684872705999</v>
      </c>
      <c r="JN41" s="27">
        <v>17.742175681470027</v>
      </c>
      <c r="JO41" s="27">
        <v>642.24740423542494</v>
      </c>
      <c r="JP41" s="27">
        <v>17.990650824427004</v>
      </c>
      <c r="JQ41" s="27">
        <v>17.990650824427004</v>
      </c>
      <c r="JR41" s="27">
        <v>608.01432834454624</v>
      </c>
      <c r="JS41" s="27">
        <v>2003.6074616046164</v>
      </c>
      <c r="JT41" s="27">
        <v>1406.6928700866749</v>
      </c>
      <c r="JU41" s="27">
        <v>676.08830461584716</v>
      </c>
      <c r="JV41" s="27">
        <v>677.61872134963596</v>
      </c>
      <c r="JW41" s="27">
        <v>27.246330009185947</v>
      </c>
      <c r="JX41" s="27">
        <v>53.182401883329192</v>
      </c>
      <c r="JY41" s="27">
        <v>22.246330009185947</v>
      </c>
      <c r="JZ41" s="27">
        <v>-1.5000000000000071</v>
      </c>
      <c r="KA41" s="27">
        <v>51.618213592643123</v>
      </c>
      <c r="KB41" s="27">
        <v>-26.340000152587894</v>
      </c>
      <c r="KC41" s="27">
        <v>17.99067146715371</v>
      </c>
      <c r="KD41" s="27">
        <v>206.48965574678013</v>
      </c>
      <c r="KE41" s="27">
        <v>17.99067146715371</v>
      </c>
      <c r="KF41" s="27">
        <v>-216.38413769226068</v>
      </c>
      <c r="KG41" s="27">
        <v>60.481006544113093</v>
      </c>
      <c r="KH41" s="27">
        <v>53.084986314641476</v>
      </c>
      <c r="KI41" s="27">
        <v>-0.55060837406165986</v>
      </c>
      <c r="KJ41" s="27">
        <v>-0.25662069797002468</v>
      </c>
      <c r="KK41" s="27">
        <v>280.50129224257694</v>
      </c>
      <c r="KL41" s="27">
        <v>268.37221689984716</v>
      </c>
      <c r="KM41" s="27">
        <v>364.80451708357037</v>
      </c>
      <c r="KN41" s="27">
        <v>487.62850375108837</v>
      </c>
      <c r="KO41" s="27">
        <v>761.58613456178625</v>
      </c>
      <c r="KP41" s="27">
        <v>1449.0131168467735</v>
      </c>
      <c r="KQ41" s="27">
        <v>46.599666946077846</v>
      </c>
      <c r="KR41" s="27">
        <v>48.114156121825374</v>
      </c>
      <c r="KS41" s="27">
        <v>-6.8282728784504014</v>
      </c>
      <c r="KT41" s="27">
        <v>-9.5288522753531524</v>
      </c>
      <c r="KU41" s="27">
        <v>-9.6747366631028715</v>
      </c>
      <c r="KV41" s="27">
        <v>373.64192799036857</v>
      </c>
      <c r="KW41" s="27">
        <v>-6.8282728784504014</v>
      </c>
      <c r="KX41" s="27">
        <v>-6.0537625993549584</v>
      </c>
      <c r="KY41" s="27">
        <v>20.777212944822466</v>
      </c>
      <c r="KZ41" s="27">
        <v>15.586873641826948</v>
      </c>
      <c r="LA41" s="27">
        <v>360.10506725712321</v>
      </c>
      <c r="LB41" s="27">
        <v>371.20045228533627</v>
      </c>
      <c r="LC41" s="27">
        <v>7.0132872654655465</v>
      </c>
      <c r="LD41" s="27">
        <v>-11.08951388163077</v>
      </c>
      <c r="LE41" s="27">
        <v>-9.9946663902122879</v>
      </c>
      <c r="LF41" s="27">
        <v>85.798689730223245</v>
      </c>
      <c r="LG41" s="27">
        <v>16.73147739669529</v>
      </c>
      <c r="LH41" s="27">
        <v>8.9410765088691644</v>
      </c>
      <c r="LI41" s="27">
        <v>16.762644501854453</v>
      </c>
      <c r="LJ41" s="27">
        <v>17.016567044731858</v>
      </c>
      <c r="LK41" s="27">
        <v>41.37920169830322</v>
      </c>
      <c r="LL41" s="27">
        <v>562.81118931243293</v>
      </c>
      <c r="LM41" s="27">
        <v>-0.18878868064392668</v>
      </c>
      <c r="LN41" s="27">
        <v>79.916057815723889</v>
      </c>
      <c r="LO41" s="27">
        <v>4.0694616167074775</v>
      </c>
      <c r="LP41" s="27">
        <v>4.0694616167074775</v>
      </c>
      <c r="LQ41" s="27">
        <v>29.232695051345843</v>
      </c>
      <c r="LR41" s="27">
        <v>-172.75233902359011</v>
      </c>
      <c r="LS41" s="27">
        <v>0.35715602790424311</v>
      </c>
      <c r="LT41" s="27">
        <v>21.777212944822466</v>
      </c>
      <c r="LU41" s="27">
        <v>5.7233669315066862E-2</v>
      </c>
      <c r="LV41" s="28">
        <v>3.2638978328456445</v>
      </c>
      <c r="LW41" s="28">
        <v>3.3185684872705998</v>
      </c>
      <c r="LX41" s="28">
        <v>6.9767270338944982</v>
      </c>
      <c r="LY41" s="28">
        <v>3.6240765088691651</v>
      </c>
      <c r="LZ41" s="28">
        <v>1.0000000000000053</v>
      </c>
      <c r="MA41" s="28">
        <v>361.46734139708383</v>
      </c>
      <c r="MB41" s="28">
        <v>57.398589054941745</v>
      </c>
      <c r="MC41" s="28">
        <v>1.0000000000000062</v>
      </c>
      <c r="MD41" s="28">
        <v>458.32953478306666</v>
      </c>
      <c r="ME41" s="28">
        <v>83.27754125160719</v>
      </c>
      <c r="MF41" s="28">
        <v>84.296825263888749</v>
      </c>
      <c r="MG41" s="28">
        <v>5.581076508869165</v>
      </c>
      <c r="MH41" s="28">
        <v>-18.166589067259252</v>
      </c>
      <c r="MI41" s="28">
        <v>83.017043654804141</v>
      </c>
      <c r="MJ41" s="28">
        <v>0.56309095438420187</v>
      </c>
      <c r="MK41" s="28">
        <v>67.766854819368902</v>
      </c>
      <c r="ML41" s="28">
        <v>71.028941963976564</v>
      </c>
      <c r="MM41" s="28">
        <v>71.91522010235974</v>
      </c>
      <c r="MN41" s="28">
        <v>577.2233200031319</v>
      </c>
      <c r="MO41" s="28">
        <v>641.78180817868849</v>
      </c>
      <c r="MP41" s="28">
        <v>16.215298900374908</v>
      </c>
      <c r="MQ41" s="28">
        <v>-1.6674782496385543</v>
      </c>
      <c r="MR41" s="28">
        <v>16.508079544157098</v>
      </c>
      <c r="MS41" s="28">
        <v>56.749143133802818</v>
      </c>
      <c r="MT41" s="28">
        <v>30.922722151020512</v>
      </c>
      <c r="MU41" s="28">
        <v>6.4046608607980365E-2</v>
      </c>
      <c r="MV41" s="28">
        <v>1.800362131607508</v>
      </c>
      <c r="MW41" s="28">
        <v>31.966423126289556</v>
      </c>
      <c r="MX41" s="28">
        <v>2.1390052909847657</v>
      </c>
      <c r="MY41" s="28">
        <v>0.12542577580315992</v>
      </c>
      <c r="MZ41" s="28">
        <v>1.9420048372825347</v>
      </c>
      <c r="NA41" s="28">
        <v>1.5000000000001373E-2</v>
      </c>
      <c r="NB41" s="28">
        <v>67.929237463515491</v>
      </c>
      <c r="NC41" s="28">
        <v>57.723009584391498</v>
      </c>
      <c r="ND41" s="28">
        <v>-0.36063959688782471</v>
      </c>
      <c r="NE41" s="28">
        <v>10.826660620743411</v>
      </c>
    </row>
    <row r="42" spans="1:369" x14ac:dyDescent="0.25">
      <c r="A42" s="1"/>
      <c r="B42" s="26">
        <v>46753</v>
      </c>
      <c r="C42" s="27">
        <v>23.348840428770441</v>
      </c>
      <c r="D42" s="27">
        <v>26.05707300437648</v>
      </c>
      <c r="E42" s="27">
        <v>34.21667296601612</v>
      </c>
      <c r="F42" s="27">
        <v>34.21667296601612</v>
      </c>
      <c r="G42" s="27">
        <v>27.806412422207686</v>
      </c>
      <c r="H42" s="27">
        <v>16.01271859542576</v>
      </c>
      <c r="I42" s="27">
        <v>39.240959483156296</v>
      </c>
      <c r="J42" s="27">
        <v>160.49988020071666</v>
      </c>
      <c r="K42" s="27">
        <v>165.57431206336986</v>
      </c>
      <c r="L42" s="27">
        <v>24.634887567568942</v>
      </c>
      <c r="M42" s="27">
        <v>28.829426726949166</v>
      </c>
      <c r="N42" s="27">
        <v>23.731075013580366</v>
      </c>
      <c r="O42" s="27">
        <v>21.082355077933784</v>
      </c>
      <c r="P42" s="27">
        <v>21.082355077933784</v>
      </c>
      <c r="Q42" s="27">
        <v>2.8567933591511223</v>
      </c>
      <c r="R42" s="27">
        <v>3.0071342337729252</v>
      </c>
      <c r="S42" s="27">
        <v>4.2998480000000123</v>
      </c>
      <c r="T42" s="27">
        <v>4.450017000000007</v>
      </c>
      <c r="U42" s="27">
        <v>-10.425602370726295</v>
      </c>
      <c r="V42" s="27">
        <v>-7.9610267295762513</v>
      </c>
      <c r="W42" s="27">
        <v>-1.9289008759044768E-2</v>
      </c>
      <c r="X42" s="27">
        <v>1115.1113330597263</v>
      </c>
      <c r="Y42" s="27">
        <v>1.6396274836406122</v>
      </c>
      <c r="Z42" s="27">
        <v>1.6687592106751117</v>
      </c>
      <c r="AA42" s="27">
        <v>1.2699946300974208</v>
      </c>
      <c r="AB42" s="27">
        <v>1.2699946300974208</v>
      </c>
      <c r="AC42" s="27">
        <v>1.1285976982653005</v>
      </c>
      <c r="AD42" s="27">
        <v>1.1285976982653005</v>
      </c>
      <c r="AE42" s="27">
        <v>23.004737128508147</v>
      </c>
      <c r="AF42" s="27">
        <v>27.004737128508147</v>
      </c>
      <c r="AG42" s="27">
        <v>0.15916746216389388</v>
      </c>
      <c r="AH42" s="27">
        <v>-64.564179662172123</v>
      </c>
      <c r="AI42" s="27">
        <v>3.6698283315303302</v>
      </c>
      <c r="AJ42" s="27">
        <v>2.9587592106751117</v>
      </c>
      <c r="AK42" s="27">
        <v>56.069952598833304</v>
      </c>
      <c r="AL42" s="27">
        <v>1.6887592106751117</v>
      </c>
      <c r="AM42" s="27">
        <v>-0.11541912812922879</v>
      </c>
      <c r="AN42" s="27">
        <v>-2.3103418405910375E-2</v>
      </c>
      <c r="AO42" s="27">
        <v>-0.12997582499999999</v>
      </c>
      <c r="AP42" s="27">
        <v>-0.15596527329433413</v>
      </c>
      <c r="AQ42" s="27">
        <v>-1.2729856194734641</v>
      </c>
      <c r="AR42" s="27">
        <v>16.660310580096926</v>
      </c>
      <c r="AS42" s="27">
        <v>-0.18684178733647128</v>
      </c>
      <c r="AT42" s="27">
        <v>27.279124249486191</v>
      </c>
      <c r="AU42" s="27">
        <v>9.2241119626388868E-2</v>
      </c>
      <c r="AV42" s="27">
        <v>-8.9290549207891562E-2</v>
      </c>
      <c r="AW42" s="27">
        <v>-2.8292624999999801E-2</v>
      </c>
      <c r="AX42" s="27">
        <v>5.1485933407652951E-2</v>
      </c>
      <c r="AY42" s="27">
        <v>1.9180659187866651</v>
      </c>
      <c r="AZ42" s="27">
        <v>-11.557524178823705</v>
      </c>
      <c r="BA42" s="27">
        <v>2.0365049787111063</v>
      </c>
      <c r="BB42" s="27">
        <v>-0.12219601468195028</v>
      </c>
      <c r="BC42" s="27">
        <v>9.1745986377462803</v>
      </c>
      <c r="BD42" s="27">
        <v>68.986432017797327</v>
      </c>
      <c r="BE42" s="27">
        <v>438.06414569940733</v>
      </c>
      <c r="BF42" s="27">
        <v>-1.2729856194734641</v>
      </c>
      <c r="BG42" s="27">
        <v>1.972987925999995</v>
      </c>
      <c r="BH42" s="27">
        <v>1.914399428571407</v>
      </c>
      <c r="BI42" s="27">
        <v>12.649059407063879</v>
      </c>
      <c r="BJ42" s="27">
        <v>12.150196500000426</v>
      </c>
      <c r="BK42" s="27">
        <v>189.16629296695211</v>
      </c>
      <c r="BL42" s="27">
        <v>-0.15219601468195026</v>
      </c>
      <c r="BM42" s="27">
        <v>54.870006942719328</v>
      </c>
      <c r="BN42" s="27">
        <v>2.0879909121187592</v>
      </c>
      <c r="BO42" s="27">
        <v>-7.17851209998316E-2</v>
      </c>
      <c r="BP42" s="27">
        <v>-0.12041912812922879</v>
      </c>
      <c r="BQ42" s="27">
        <v>79.209298813260929</v>
      </c>
      <c r="BR42" s="27">
        <v>1.9191713755601019</v>
      </c>
      <c r="BS42" s="27">
        <v>0.25658378884550848</v>
      </c>
      <c r="BT42" s="27">
        <v>-53.766847003705955</v>
      </c>
      <c r="BU42" s="27">
        <v>-6.2464070552415851</v>
      </c>
      <c r="BV42" s="27">
        <v>437.71414569940731</v>
      </c>
      <c r="BW42" s="27">
        <v>69.609242625755684</v>
      </c>
      <c r="BX42" s="27">
        <v>11.357413140647402</v>
      </c>
      <c r="BY42" s="27">
        <v>538.12859662804067</v>
      </c>
      <c r="BZ42" s="27">
        <v>16.105527983604432</v>
      </c>
      <c r="CA42" s="27">
        <v>337.47732375913813</v>
      </c>
      <c r="CB42" s="27">
        <v>-12.818608682059784</v>
      </c>
      <c r="CC42" s="27">
        <v>-21.473362247753148</v>
      </c>
      <c r="CD42" s="27">
        <v>-15.686629455783383</v>
      </c>
      <c r="CE42" s="27">
        <v>-22.330409276377512</v>
      </c>
      <c r="CF42" s="27">
        <v>77.651110364468877</v>
      </c>
      <c r="CG42" s="27">
        <v>77.651110364468877</v>
      </c>
      <c r="CH42" s="27">
        <v>79.307968070488158</v>
      </c>
      <c r="CI42" s="27">
        <v>316.98452415507501</v>
      </c>
      <c r="CJ42" s="27">
        <v>77.651110364468877</v>
      </c>
      <c r="CK42" s="27">
        <v>63.052035763487794</v>
      </c>
      <c r="CL42" s="27">
        <v>510.69822006778566</v>
      </c>
      <c r="CM42" s="27">
        <v>465.69822006778566</v>
      </c>
      <c r="CN42" s="27">
        <v>22.018672369166936</v>
      </c>
      <c r="CO42" s="27">
        <v>-10.961334418848985</v>
      </c>
      <c r="CP42" s="27">
        <v>381.28206159384973</v>
      </c>
      <c r="CQ42" s="27">
        <v>3.2005200657181705</v>
      </c>
      <c r="CR42" s="27">
        <v>407.66467181385747</v>
      </c>
      <c r="CS42" s="27">
        <v>1.1187017605421699</v>
      </c>
      <c r="CT42" s="27">
        <v>10.426754845406156</v>
      </c>
      <c r="CU42" s="27">
        <v>626.30974037458168</v>
      </c>
      <c r="CV42" s="27">
        <v>18.760968459275446</v>
      </c>
      <c r="CW42" s="27">
        <v>614.65305026562817</v>
      </c>
      <c r="CX42" s="27">
        <v>-0.12041912812922879</v>
      </c>
      <c r="CY42" s="27">
        <v>1.5510193645270924</v>
      </c>
      <c r="CZ42" s="27">
        <v>-0.10610879999999966</v>
      </c>
      <c r="DA42" s="27">
        <v>1.5787592106751116</v>
      </c>
      <c r="DB42" s="27">
        <v>2.1161807925346459</v>
      </c>
      <c r="DC42" s="27">
        <v>4.2498174000000057</v>
      </c>
      <c r="DD42" s="27">
        <v>3.7401695999999909</v>
      </c>
      <c r="DE42" s="27">
        <v>1.9879909121187591</v>
      </c>
      <c r="DF42" s="27">
        <v>-0.10521616874999994</v>
      </c>
      <c r="DG42" s="27">
        <v>3.7401695999999771</v>
      </c>
      <c r="DH42" s="27">
        <v>4.1499276000000052</v>
      </c>
      <c r="DI42" s="27">
        <v>35.313544474816126</v>
      </c>
      <c r="DJ42" s="27">
        <v>34.745507284688209</v>
      </c>
      <c r="DK42" s="27">
        <v>347.4550728468821</v>
      </c>
      <c r="DL42" s="27">
        <v>205.58933273919388</v>
      </c>
      <c r="DM42" s="27">
        <v>35.829098619473385</v>
      </c>
      <c r="DN42" s="27">
        <v>591.0714254905148</v>
      </c>
      <c r="DO42" s="27">
        <v>-10.500000000000052</v>
      </c>
      <c r="DP42" s="27">
        <v>376.06850506210532</v>
      </c>
      <c r="DQ42" s="27">
        <v>359.88231537132606</v>
      </c>
      <c r="DR42" s="27">
        <v>528.48129439016236</v>
      </c>
      <c r="DS42" s="27">
        <v>638.85483219778735</v>
      </c>
      <c r="DT42" s="27">
        <v>659.40813251774227</v>
      </c>
      <c r="DU42" s="27">
        <v>643.84231050038193</v>
      </c>
      <c r="DV42" s="27">
        <v>671.12424379805111</v>
      </c>
      <c r="DW42" s="27">
        <v>8.6395621247430956</v>
      </c>
      <c r="DX42" s="27">
        <v>6.7968749999999796</v>
      </c>
      <c r="DY42" s="27">
        <v>18.141639534360237</v>
      </c>
      <c r="DZ42" s="27">
        <v>1.0041402279002338</v>
      </c>
      <c r="EA42" s="27">
        <v>687.12424379805111</v>
      </c>
      <c r="EB42" s="27">
        <v>24.279124249486191</v>
      </c>
      <c r="EC42" s="27">
        <v>19.757608736519231</v>
      </c>
      <c r="ED42" s="27">
        <v>10.01271859542576</v>
      </c>
      <c r="EE42" s="27">
        <v>-48.463286393550199</v>
      </c>
      <c r="EF42" s="27">
        <v>0.62790093226488031</v>
      </c>
      <c r="EG42" s="27">
        <v>14.173067743767396</v>
      </c>
      <c r="EH42" s="27">
        <v>4.9139814322570752</v>
      </c>
      <c r="EI42" s="27">
        <v>3.8799310986216895</v>
      </c>
      <c r="EJ42" s="27">
        <v>-96.926572787100397</v>
      </c>
      <c r="EK42" s="27">
        <v>17.321418931277542</v>
      </c>
      <c r="EL42" s="27">
        <v>8.2159999999999478</v>
      </c>
      <c r="EM42" s="27">
        <v>-8.1838953235920595</v>
      </c>
      <c r="EN42" s="27">
        <v>394.97577394674084</v>
      </c>
      <c r="EO42" s="27">
        <v>2.0999999999999091</v>
      </c>
      <c r="EP42" s="27">
        <v>561.19607932112274</v>
      </c>
      <c r="EQ42" s="27">
        <v>609.49887890085631</v>
      </c>
      <c r="ER42" s="27">
        <v>2.3313888390882576</v>
      </c>
      <c r="ES42" s="27">
        <v>571.63660285318315</v>
      </c>
      <c r="ET42" s="27">
        <v>19.489739732022073</v>
      </c>
      <c r="EU42" s="27">
        <v>651.6560326645947</v>
      </c>
      <c r="EV42" s="27">
        <v>651.6560326645947</v>
      </c>
      <c r="EW42" s="27">
        <v>10.320031332956017</v>
      </c>
      <c r="EX42" s="27">
        <v>-7.916327494356457</v>
      </c>
      <c r="EY42" s="27">
        <v>527.52207328750978</v>
      </c>
      <c r="EZ42" s="27">
        <v>-8.0062298172785642</v>
      </c>
      <c r="FA42" s="27">
        <v>492.33201855304321</v>
      </c>
      <c r="FB42" s="27">
        <v>546.13831402592837</v>
      </c>
      <c r="FC42" s="27">
        <v>-16.089290549207892</v>
      </c>
      <c r="FD42" s="27">
        <v>-104.9265727871004</v>
      </c>
      <c r="FE42" s="27">
        <v>10294.615663033943</v>
      </c>
      <c r="FF42" s="27">
        <v>123.30568937077634</v>
      </c>
      <c r="FG42" s="27">
        <v>13.184593997819855</v>
      </c>
      <c r="FH42" s="27">
        <v>708.16202333635613</v>
      </c>
      <c r="FI42" s="27">
        <v>15.25</v>
      </c>
      <c r="FJ42" s="27">
        <v>13.092966333810308</v>
      </c>
      <c r="FK42" s="27">
        <v>16.51271859542576</v>
      </c>
      <c r="FL42" s="27">
        <v>4.1041402279002339</v>
      </c>
      <c r="FM42" s="27">
        <v>-5.9940575807597316</v>
      </c>
      <c r="FN42" s="27">
        <v>60.450892993047056</v>
      </c>
      <c r="FO42" s="27">
        <v>4.3508916231536956</v>
      </c>
      <c r="FP42" s="27">
        <v>3.1041402279002339</v>
      </c>
      <c r="FQ42" s="27">
        <v>58.699923600310527</v>
      </c>
      <c r="FR42" s="27">
        <v>4.724999999999957</v>
      </c>
      <c r="FS42" s="27">
        <v>6.8236940434036929E-3</v>
      </c>
      <c r="FT42" s="27">
        <v>-0.12916746216389388</v>
      </c>
      <c r="FU42" s="27">
        <v>1.7787592106751118</v>
      </c>
      <c r="FV42" s="27">
        <v>2.1240204687448725</v>
      </c>
      <c r="FW42" s="27">
        <v>1.1773544172129287</v>
      </c>
      <c r="FX42" s="27">
        <v>-10.500000000000052</v>
      </c>
      <c r="FY42" s="27">
        <v>1.8287592106751118</v>
      </c>
      <c r="FZ42" s="27">
        <v>-8.229104999999956E-2</v>
      </c>
      <c r="GA42" s="27">
        <v>2.2150205158481833</v>
      </c>
      <c r="GB42" s="27">
        <v>-3.1683719525304372</v>
      </c>
      <c r="GC42" s="27">
        <v>24.918356810126745</v>
      </c>
      <c r="GD42" s="27">
        <v>52.293117619832628</v>
      </c>
      <c r="GE42" s="27">
        <v>0.16184487000000017</v>
      </c>
      <c r="GF42" s="27">
        <v>450.44568803349262</v>
      </c>
      <c r="GG42" s="27">
        <v>59.254775326811796</v>
      </c>
      <c r="GH42" s="27">
        <v>450.04568803349264</v>
      </c>
      <c r="GI42" s="27">
        <v>2.246728500000013</v>
      </c>
      <c r="GJ42" s="27">
        <v>24.918273980483367</v>
      </c>
      <c r="GK42" s="27">
        <v>4.6480199999999972</v>
      </c>
      <c r="GL42" s="27">
        <v>-4.4780819680344885</v>
      </c>
      <c r="GM42" s="27">
        <v>-1.0903295939333257E-2</v>
      </c>
      <c r="GN42" s="27">
        <v>1.7157626451234369</v>
      </c>
      <c r="GO42" s="27">
        <v>280.08968081260622</v>
      </c>
      <c r="GP42" s="27">
        <v>4.724999999999957</v>
      </c>
      <c r="GQ42" s="27">
        <v>0.1815609400755589</v>
      </c>
      <c r="GR42" s="27">
        <v>626.02926365459518</v>
      </c>
      <c r="GS42" s="27">
        <v>28.921844730449902</v>
      </c>
      <c r="GT42" s="27">
        <v>8.2151949525913256E-3</v>
      </c>
      <c r="GU42" s="27">
        <v>0.16020378720164316</v>
      </c>
      <c r="GV42" s="27">
        <v>-104.9265727871004</v>
      </c>
      <c r="GW42" s="27">
        <v>0.1847276296629369</v>
      </c>
      <c r="GX42" s="27">
        <v>7.8688503545775861</v>
      </c>
      <c r="GY42" s="27">
        <v>8.2312251438266077</v>
      </c>
      <c r="GZ42" s="27">
        <v>0.38626130517307145</v>
      </c>
      <c r="HA42" s="27">
        <v>0.47626130517307141</v>
      </c>
      <c r="HB42" s="27">
        <v>11.636260580344466</v>
      </c>
      <c r="HC42" s="27">
        <v>0.15679933700730367</v>
      </c>
      <c r="HD42" s="27">
        <v>0.15679933700730367</v>
      </c>
      <c r="HE42" s="27">
        <v>2.2180659187866651</v>
      </c>
      <c r="HF42" s="27">
        <v>2.2180659187866651E-2</v>
      </c>
      <c r="HG42" s="27">
        <v>-0.11090329593933326</v>
      </c>
      <c r="HH42" s="27">
        <v>-0.10090329593933327</v>
      </c>
      <c r="HI42" s="27">
        <v>-6.9289008759044771E-2</v>
      </c>
      <c r="HJ42" s="27">
        <v>2.0335175025000001</v>
      </c>
      <c r="HK42" s="27">
        <v>-0.10510000000000032</v>
      </c>
      <c r="HL42" s="27">
        <v>2.5475000000000071E-2</v>
      </c>
      <c r="HM42" s="27">
        <v>28.171644519619758</v>
      </c>
      <c r="HN42" s="27">
        <v>27.774426357959417</v>
      </c>
      <c r="HO42" s="27">
        <v>626.61926365459522</v>
      </c>
      <c r="HP42" s="27">
        <v>1253.5691447013871</v>
      </c>
      <c r="HQ42" s="27">
        <v>1305.6176379093808</v>
      </c>
      <c r="HR42" s="27">
        <v>621.7036904235373</v>
      </c>
      <c r="HS42" s="27">
        <v>623.7036904235373</v>
      </c>
      <c r="HT42" s="27">
        <v>640.03849068052352</v>
      </c>
      <c r="HU42" s="27">
        <v>645.63994512275576</v>
      </c>
      <c r="HV42" s="27">
        <v>627.12424379805111</v>
      </c>
      <c r="HW42" s="27">
        <v>16.718066702330816</v>
      </c>
      <c r="HX42" s="27">
        <v>1.0041402279002341</v>
      </c>
      <c r="HY42" s="27">
        <v>-68.564179662172123</v>
      </c>
      <c r="HZ42" s="27">
        <v>576.17773569602173</v>
      </c>
      <c r="IA42" s="27">
        <v>611.54234514922564</v>
      </c>
      <c r="IB42" s="27">
        <v>4.4345340889828764</v>
      </c>
      <c r="IC42" s="27">
        <v>2.4785704181756039</v>
      </c>
      <c r="ID42" s="27">
        <v>53.173282228840385</v>
      </c>
      <c r="IE42" s="27">
        <v>606.26290502666984</v>
      </c>
      <c r="IF42" s="27">
        <v>50.930567709322467</v>
      </c>
      <c r="IG42" s="27">
        <v>0.20990892690776478</v>
      </c>
      <c r="IH42" s="27">
        <v>423.56168831812903</v>
      </c>
      <c r="II42" s="27">
        <v>-22.34073472408312</v>
      </c>
      <c r="IJ42" s="27">
        <v>376.06850506210526</v>
      </c>
      <c r="IK42" s="27">
        <v>19.25</v>
      </c>
      <c r="IL42" s="27">
        <v>393.3567973624551</v>
      </c>
      <c r="IM42" s="27">
        <v>376.06850506210526</v>
      </c>
      <c r="IN42" s="27">
        <v>-34.282089831086061</v>
      </c>
      <c r="IO42" s="27">
        <v>-32.282089831086061</v>
      </c>
      <c r="IP42" s="27">
        <v>375.74101780057322</v>
      </c>
      <c r="IQ42" s="27">
        <v>0.74558797571416036</v>
      </c>
      <c r="IR42" s="27">
        <v>417.31650867082396</v>
      </c>
      <c r="IS42" s="27">
        <v>41.479201698303221</v>
      </c>
      <c r="IT42" s="27">
        <v>7.7500499999999786</v>
      </c>
      <c r="IU42" s="27">
        <v>-9.4003880969125095</v>
      </c>
      <c r="IV42" s="27">
        <v>-9.342728020055528</v>
      </c>
      <c r="IW42" s="27">
        <v>381.28206159384973</v>
      </c>
      <c r="IX42" s="27">
        <v>361.37331227828582</v>
      </c>
      <c r="IY42" s="27">
        <v>-1.9999999999999389</v>
      </c>
      <c r="IZ42" s="27">
        <v>-31.683719525304372</v>
      </c>
      <c r="JA42" s="27">
        <v>1.3598805879916633</v>
      </c>
      <c r="JB42" s="27">
        <v>9.5421712237916534</v>
      </c>
      <c r="JC42" s="27">
        <v>17.279124249486191</v>
      </c>
      <c r="JD42" s="27">
        <v>16.326885777485568</v>
      </c>
      <c r="JE42" s="27">
        <v>-4.9125001910824473</v>
      </c>
      <c r="JF42" s="27">
        <v>205.29224455616463</v>
      </c>
      <c r="JG42" s="27">
        <v>645.64462633724145</v>
      </c>
      <c r="JH42" s="27">
        <v>628.1225917469651</v>
      </c>
      <c r="JI42" s="27">
        <v>632.35928135516735</v>
      </c>
      <c r="JJ42" s="27">
        <v>625.30943533674508</v>
      </c>
      <c r="JK42" s="27">
        <v>567.49887890085631</v>
      </c>
      <c r="JL42" s="27">
        <v>630.2853075328868</v>
      </c>
      <c r="JM42" s="27">
        <v>3.5374998089175516</v>
      </c>
      <c r="JN42" s="27">
        <v>17.757608736519231</v>
      </c>
      <c r="JO42" s="27">
        <v>643.12656142023843</v>
      </c>
      <c r="JP42" s="27">
        <v>18.004716469642318</v>
      </c>
      <c r="JQ42" s="27">
        <v>18.004716469642318</v>
      </c>
      <c r="JR42" s="27">
        <v>603.92989243012903</v>
      </c>
      <c r="JS42" s="27">
        <v>2003.3227612431017</v>
      </c>
      <c r="JT42" s="27">
        <v>1406.675980847356</v>
      </c>
      <c r="JU42" s="27">
        <v>676.65716527217978</v>
      </c>
      <c r="JV42" s="27">
        <v>678.32541745357912</v>
      </c>
      <c r="JW42" s="27">
        <v>27.105527983604432</v>
      </c>
      <c r="JX42" s="27">
        <v>53.182401883329192</v>
      </c>
      <c r="JY42" s="27">
        <v>22.105527983604432</v>
      </c>
      <c r="JZ42" s="27">
        <v>-1.5000000000000071</v>
      </c>
      <c r="KA42" s="27">
        <v>52.253117619832629</v>
      </c>
      <c r="KB42" s="27">
        <v>-26.416386153030398</v>
      </c>
      <c r="KC42" s="27">
        <v>18.004737128508147</v>
      </c>
      <c r="KD42" s="27">
        <v>205.81429234389481</v>
      </c>
      <c r="KE42" s="27">
        <v>18.004737128508147</v>
      </c>
      <c r="KF42" s="27">
        <v>-215.60655444641108</v>
      </c>
      <c r="KG42" s="27">
        <v>60.972919540405208</v>
      </c>
      <c r="KH42" s="27">
        <v>53.316448312627315</v>
      </c>
      <c r="KI42" s="27">
        <v>-0.69302418248899744</v>
      </c>
      <c r="KJ42" s="27">
        <v>-0.4061572968187292</v>
      </c>
      <c r="KK42" s="27">
        <v>280.18968081260624</v>
      </c>
      <c r="KL42" s="27">
        <v>268.91003697379477</v>
      </c>
      <c r="KM42" s="27">
        <v>367.52783133594346</v>
      </c>
      <c r="KN42" s="27">
        <v>488.63994512275576</v>
      </c>
      <c r="KO42" s="27">
        <v>756.72539321510965</v>
      </c>
      <c r="KP42" s="27">
        <v>1451.7192980896682</v>
      </c>
      <c r="KQ42" s="27">
        <v>52.738375991279419</v>
      </c>
      <c r="KR42" s="27">
        <v>54.452373210996001</v>
      </c>
      <c r="KS42" s="27">
        <v>-6.8564179662172124</v>
      </c>
      <c r="KT42" s="27">
        <v>-9.5534491702974158</v>
      </c>
      <c r="KU42" s="27">
        <v>-9.7028468087025068</v>
      </c>
      <c r="KV42" s="27">
        <v>374.14202370814201</v>
      </c>
      <c r="KW42" s="27">
        <v>-6.8564179662172124</v>
      </c>
      <c r="KX42" s="27">
        <v>-6.0265696150296471</v>
      </c>
      <c r="KY42" s="27">
        <v>20.990892690776477</v>
      </c>
      <c r="KZ42" s="27">
        <v>15.58477523732598</v>
      </c>
      <c r="LA42" s="27">
        <v>359.88231537132606</v>
      </c>
      <c r="LB42" s="27">
        <v>371.71393793030933</v>
      </c>
      <c r="LC42" s="27">
        <v>7.288713304390698</v>
      </c>
      <c r="LD42" s="27">
        <v>-11.183930097235189</v>
      </c>
      <c r="LE42" s="27">
        <v>-11.837559246153161</v>
      </c>
      <c r="LF42" s="27">
        <v>85.682541323201676</v>
      </c>
      <c r="LG42" s="27">
        <v>16.51271859542576</v>
      </c>
      <c r="LH42" s="27">
        <v>9.0998805879916631</v>
      </c>
      <c r="LI42" s="27">
        <v>16.779124249486191</v>
      </c>
      <c r="LJ42" s="27">
        <v>16.803590164426353</v>
      </c>
      <c r="LK42" s="27">
        <v>41.37920169830322</v>
      </c>
      <c r="LL42" s="27">
        <v>561.19607932112274</v>
      </c>
      <c r="LM42" s="27">
        <v>-0.18936071171457408</v>
      </c>
      <c r="LN42" s="27">
        <v>79.209298813260929</v>
      </c>
      <c r="LO42" s="27">
        <v>3.9269915622908211</v>
      </c>
      <c r="LP42" s="27">
        <v>3.9269915622908211</v>
      </c>
      <c r="LQ42" s="27">
        <v>28.808496604143791</v>
      </c>
      <c r="LR42" s="27">
        <v>-171.08414819379536</v>
      </c>
      <c r="LS42" s="27">
        <v>0.35715602790424311</v>
      </c>
      <c r="LT42" s="27">
        <v>21.990892690776477</v>
      </c>
      <c r="LU42" s="27">
        <v>0.51281530984437218</v>
      </c>
      <c r="LV42" s="28">
        <v>3.7417148146803214</v>
      </c>
      <c r="LW42" s="28">
        <v>3.4574998089175515</v>
      </c>
      <c r="LX42" s="28">
        <v>7.0404046725798546</v>
      </c>
      <c r="LY42" s="28">
        <v>3.7828805879916634</v>
      </c>
      <c r="LZ42" s="28">
        <v>1.0000000000000053</v>
      </c>
      <c r="MA42" s="28">
        <v>360.98452415507501</v>
      </c>
      <c r="MB42" s="28">
        <v>57.496924488398385</v>
      </c>
      <c r="MC42" s="28">
        <v>1.0000000000000062</v>
      </c>
      <c r="MD42" s="28">
        <v>457.9372388306009</v>
      </c>
      <c r="ME42" s="28">
        <v>83.153668570964172</v>
      </c>
      <c r="MF42" s="28">
        <v>84.171436430858904</v>
      </c>
      <c r="MG42" s="28">
        <v>5.7398805879916637</v>
      </c>
      <c r="MH42" s="28">
        <v>-18.346258629462916</v>
      </c>
      <c r="MI42" s="28">
        <v>82.891031143074102</v>
      </c>
      <c r="MJ42" s="28">
        <v>0.56564305417745719</v>
      </c>
      <c r="MK42" s="28">
        <v>68.075484047132051</v>
      </c>
      <c r="ML42" s="28">
        <v>71.452389556315282</v>
      </c>
      <c r="MM42" s="28">
        <v>71.88083948514587</v>
      </c>
      <c r="MN42" s="28">
        <v>577.49887890085631</v>
      </c>
      <c r="MO42" s="28">
        <v>647.59602243438985</v>
      </c>
      <c r="MP42" s="28">
        <v>21.128935720092556</v>
      </c>
      <c r="MQ42" s="28">
        <v>-1.6704290016071144</v>
      </c>
      <c r="MR42" s="28">
        <v>16.469660759899114</v>
      </c>
      <c r="MS42" s="28">
        <v>56.692495955589791</v>
      </c>
      <c r="MT42" s="28">
        <v>30.903267415506374</v>
      </c>
      <c r="MU42" s="28">
        <v>6.4046608607980365E-2</v>
      </c>
      <c r="MV42" s="28">
        <v>1.7987592106751118</v>
      </c>
      <c r="MW42" s="28">
        <v>31.683719525304372</v>
      </c>
      <c r="MX42" s="28">
        <v>2.157990912118759</v>
      </c>
      <c r="MY42" s="28">
        <v>0.12542577580315992</v>
      </c>
      <c r="MZ42" s="28">
        <v>1.9565049787111062</v>
      </c>
      <c r="NA42" s="28">
        <v>1.5000000000001373E-2</v>
      </c>
      <c r="NB42" s="28">
        <v>67.809321847289354</v>
      </c>
      <c r="NC42" s="28">
        <v>57.609607526393326</v>
      </c>
      <c r="ND42" s="28">
        <v>-0.15276160491690305</v>
      </c>
      <c r="NE42" s="28">
        <v>10.931595926983988</v>
      </c>
    </row>
    <row r="43" spans="1:369" x14ac:dyDescent="0.25">
      <c r="A43" s="1"/>
      <c r="B43" s="26">
        <v>46784</v>
      </c>
      <c r="C43" s="27">
        <v>23.348840428770441</v>
      </c>
      <c r="D43" s="27">
        <v>25.974517616906372</v>
      </c>
      <c r="E43" s="27">
        <v>34.214340969836833</v>
      </c>
      <c r="F43" s="27">
        <v>34.214340969836833</v>
      </c>
      <c r="G43" s="27">
        <v>27.793689373433185</v>
      </c>
      <c r="H43" s="27">
        <v>15.841077074429666</v>
      </c>
      <c r="I43" s="27">
        <v>39.256651159446669</v>
      </c>
      <c r="J43" s="27">
        <v>161.12614286483154</v>
      </c>
      <c r="K43" s="27">
        <v>164.71332564064033</v>
      </c>
      <c r="L43" s="27">
        <v>24.650451852469971</v>
      </c>
      <c r="M43" s="27">
        <v>28.867114338688854</v>
      </c>
      <c r="N43" s="27">
        <v>23.716834944565317</v>
      </c>
      <c r="O43" s="27">
        <v>21.151912938118929</v>
      </c>
      <c r="P43" s="27">
        <v>21.151912938118929</v>
      </c>
      <c r="Q43" s="27">
        <v>2.8568140780218294</v>
      </c>
      <c r="R43" s="27">
        <v>3.007156042989608</v>
      </c>
      <c r="S43" s="27">
        <v>4.2998480000000123</v>
      </c>
      <c r="T43" s="27">
        <v>4.450017000000007</v>
      </c>
      <c r="U43" s="27">
        <v>-10.460130964125076</v>
      </c>
      <c r="V43" s="27">
        <v>-8.0254783295808156</v>
      </c>
      <c r="W43" s="27">
        <v>-2.9531123699746281E-3</v>
      </c>
      <c r="X43" s="27">
        <v>1115.0446299334922</v>
      </c>
      <c r="Y43" s="27">
        <v>1.6557915501768763</v>
      </c>
      <c r="Z43" s="27">
        <v>1.6818338207568533</v>
      </c>
      <c r="AA43" s="27">
        <v>1.2699943869047032</v>
      </c>
      <c r="AB43" s="27">
        <v>1.2699943869047032</v>
      </c>
      <c r="AC43" s="27">
        <v>1.1285301884189711</v>
      </c>
      <c r="AD43" s="27">
        <v>1.1285301884189711</v>
      </c>
      <c r="AE43" s="27">
        <v>23.082473479015949</v>
      </c>
      <c r="AF43" s="27">
        <v>27.082473479015949</v>
      </c>
      <c r="AG43" s="27">
        <v>0.16014225921370229</v>
      </c>
      <c r="AH43" s="27">
        <v>-64.934871062027668</v>
      </c>
      <c r="AI43" s="27">
        <v>3.6722687157500786</v>
      </c>
      <c r="AJ43" s="27">
        <v>2.9718338207568529</v>
      </c>
      <c r="AK43" s="27">
        <v>56.120185970561302</v>
      </c>
      <c r="AL43" s="27">
        <v>1.7018338207568533</v>
      </c>
      <c r="AM43" s="27">
        <v>-0.1204412185891981</v>
      </c>
      <c r="AN43" s="27">
        <v>-2.3103418405910375E-2</v>
      </c>
      <c r="AO43" s="27">
        <v>-0.12377924999999999</v>
      </c>
      <c r="AP43" s="27">
        <v>-0.14878792951443565</v>
      </c>
      <c r="AQ43" s="27">
        <v>-1.1080268969500124</v>
      </c>
      <c r="AR43" s="27">
        <v>16.014915757364957</v>
      </c>
      <c r="AS43" s="27">
        <v>-0.18290439552962565</v>
      </c>
      <c r="AT43" s="27">
        <v>27.344882811189649</v>
      </c>
      <c r="AU43" s="27">
        <v>9.0294702563652879E-2</v>
      </c>
      <c r="AV43" s="27">
        <v>-8.7256898310727943E-2</v>
      </c>
      <c r="AW43" s="27">
        <v>-1.8861749999999865E-2</v>
      </c>
      <c r="AX43" s="27">
        <v>4.9377886077469846E-2</v>
      </c>
      <c r="AY43" s="27">
        <v>1.9109145760215276</v>
      </c>
      <c r="AZ43" s="27">
        <v>-11.570378163058118</v>
      </c>
      <c r="BA43" s="27">
        <v>2.0188696715682495</v>
      </c>
      <c r="BB43" s="27">
        <v>-0.1197930737833211</v>
      </c>
      <c r="BC43" s="27">
        <v>9.1859968147486022</v>
      </c>
      <c r="BD43" s="27">
        <v>68.989002931511067</v>
      </c>
      <c r="BE43" s="27">
        <v>438.08047101275861</v>
      </c>
      <c r="BF43" s="27">
        <v>-1.1080268969500124</v>
      </c>
      <c r="BG43" s="27">
        <v>1.8973998119999953</v>
      </c>
      <c r="BH43" s="27">
        <v>1.8910206428571212</v>
      </c>
      <c r="BI43" s="27">
        <v>12.554192713249339</v>
      </c>
      <c r="BJ43" s="27">
        <v>12.003038357143277</v>
      </c>
      <c r="BK43" s="27">
        <v>191.61750396512642</v>
      </c>
      <c r="BL43" s="27">
        <v>-0.1497930737833211</v>
      </c>
      <c r="BM43" s="27">
        <v>54.946690277431827</v>
      </c>
      <c r="BN43" s="27">
        <v>2.0682475576457193</v>
      </c>
      <c r="BO43" s="27">
        <v>-6.328432118000453E-2</v>
      </c>
      <c r="BP43" s="27">
        <v>-0.1254412185891981</v>
      </c>
      <c r="BQ43" s="27">
        <v>78.515905681811546</v>
      </c>
      <c r="BR43" s="27">
        <v>1.921282675203182</v>
      </c>
      <c r="BS43" s="27">
        <v>0.18035152134672966</v>
      </c>
      <c r="BT43" s="27">
        <v>-57.196075522058045</v>
      </c>
      <c r="BU43" s="27">
        <v>-6.4115224269442894</v>
      </c>
      <c r="BV43" s="27">
        <v>437.73047101275858</v>
      </c>
      <c r="BW43" s="27">
        <v>69.71468548783912</v>
      </c>
      <c r="BX43" s="27">
        <v>11.406381234959895</v>
      </c>
      <c r="BY43" s="27">
        <v>538.51299320831345</v>
      </c>
      <c r="BZ43" s="27">
        <v>15.873412312820619</v>
      </c>
      <c r="CA43" s="27">
        <v>336.16649698602248</v>
      </c>
      <c r="CB43" s="27">
        <v>-13.297391376857835</v>
      </c>
      <c r="CC43" s="27">
        <v>-21.473362247753148</v>
      </c>
      <c r="CD43" s="27">
        <v>-16.205819607678787</v>
      </c>
      <c r="CE43" s="27">
        <v>-22.367667808031555</v>
      </c>
      <c r="CF43" s="27">
        <v>77.379501866849253</v>
      </c>
      <c r="CG43" s="27">
        <v>77.379501866849253</v>
      </c>
      <c r="CH43" s="27">
        <v>79.377693092032402</v>
      </c>
      <c r="CI43" s="27">
        <v>315.4842249678739</v>
      </c>
      <c r="CJ43" s="27">
        <v>77.379501866849253</v>
      </c>
      <c r="CK43" s="27">
        <v>63.19393503036558</v>
      </c>
      <c r="CL43" s="27">
        <v>510.95143806705323</v>
      </c>
      <c r="CM43" s="27">
        <v>465.95143806705323</v>
      </c>
      <c r="CN43" s="27">
        <v>21.862168152252455</v>
      </c>
      <c r="CO43" s="27">
        <v>-10.807015033620301</v>
      </c>
      <c r="CP43" s="27">
        <v>381.8085872334031</v>
      </c>
      <c r="CQ43" s="27">
        <v>3.2005200657181705</v>
      </c>
      <c r="CR43" s="27">
        <v>406.98701631680387</v>
      </c>
      <c r="CS43" s="27">
        <v>1.1187017605421699</v>
      </c>
      <c r="CT43" s="27">
        <v>10.464558050730686</v>
      </c>
      <c r="CU43" s="27">
        <v>626.55200553671045</v>
      </c>
      <c r="CV43" s="27">
        <v>18.473884143057234</v>
      </c>
      <c r="CW43" s="27">
        <v>615.02242127177499</v>
      </c>
      <c r="CX43" s="27">
        <v>-0.1254412185891981</v>
      </c>
      <c r="CY43" s="27">
        <v>1.5633739616492233</v>
      </c>
      <c r="CZ43" s="27">
        <v>-8.8418399999999717E-2</v>
      </c>
      <c r="DA43" s="27">
        <v>1.5918338207568532</v>
      </c>
      <c r="DB43" s="27">
        <v>2.1184348254049308</v>
      </c>
      <c r="DC43" s="27">
        <v>4.2498174000000057</v>
      </c>
      <c r="DD43" s="27">
        <v>3.7401695999999909</v>
      </c>
      <c r="DE43" s="27">
        <v>1.9682475576457192</v>
      </c>
      <c r="DF43" s="27">
        <v>-8.7681536249999928E-2</v>
      </c>
      <c r="DG43" s="27">
        <v>3.7401695999999771</v>
      </c>
      <c r="DH43" s="27">
        <v>4.1499276000000052</v>
      </c>
      <c r="DI43" s="27">
        <v>35.267632275778965</v>
      </c>
      <c r="DJ43" s="27">
        <v>34.696863574489647</v>
      </c>
      <c r="DK43" s="27">
        <v>346.96863574489646</v>
      </c>
      <c r="DL43" s="27">
        <v>205.69212740556347</v>
      </c>
      <c r="DM43" s="27">
        <v>35.782516133019421</v>
      </c>
      <c r="DN43" s="27">
        <v>598.30549187664838</v>
      </c>
      <c r="DO43" s="27">
        <v>-10.500000000000052</v>
      </c>
      <c r="DP43" s="27">
        <v>375.81038775253501</v>
      </c>
      <c r="DQ43" s="27">
        <v>360.37928935817649</v>
      </c>
      <c r="DR43" s="27">
        <v>524.72495750727637</v>
      </c>
      <c r="DS43" s="27">
        <v>639.9426825969573</v>
      </c>
      <c r="DT43" s="27">
        <v>659.79052331364062</v>
      </c>
      <c r="DU43" s="27">
        <v>641.17009455149639</v>
      </c>
      <c r="DV43" s="27">
        <v>672.19211919722102</v>
      </c>
      <c r="DW43" s="27">
        <v>8.6724414055948245</v>
      </c>
      <c r="DX43" s="27">
        <v>6.7968749999999796</v>
      </c>
      <c r="DY43" s="27">
        <v>18.219966967833084</v>
      </c>
      <c r="DZ43" s="27">
        <v>1.0060372188052704</v>
      </c>
      <c r="EA43" s="27">
        <v>688.19211919722102</v>
      </c>
      <c r="EB43" s="27">
        <v>24.344882811189649</v>
      </c>
      <c r="EC43" s="27">
        <v>19.836954741806707</v>
      </c>
      <c r="ED43" s="27">
        <v>9.8410770744296663</v>
      </c>
      <c r="EE43" s="27">
        <v>-49.392270268244459</v>
      </c>
      <c r="EF43" s="27">
        <v>0.62790093226488031</v>
      </c>
      <c r="EG43" s="27">
        <v>14.011578291103808</v>
      </c>
      <c r="EH43" s="27">
        <v>5.8066641878642411</v>
      </c>
      <c r="EI43" s="27">
        <v>4.5894987339511699</v>
      </c>
      <c r="EJ43" s="27">
        <v>-98.784540536488919</v>
      </c>
      <c r="EK43" s="27">
        <v>17.354142024389418</v>
      </c>
      <c r="EL43" s="27">
        <v>7.6074374999999499</v>
      </c>
      <c r="EM43" s="27">
        <v>-8.2626965757161113</v>
      </c>
      <c r="EN43" s="27">
        <v>394.70470721027937</v>
      </c>
      <c r="EO43" s="27">
        <v>2.0999999999999091</v>
      </c>
      <c r="EP43" s="27">
        <v>565.18410003968495</v>
      </c>
      <c r="EQ43" s="27">
        <v>616.85251189537928</v>
      </c>
      <c r="ER43" s="27">
        <v>2.314817804356136</v>
      </c>
      <c r="ES43" s="27">
        <v>581.00162709157019</v>
      </c>
      <c r="ET43" s="27">
        <v>19.562485008296161</v>
      </c>
      <c r="EU43" s="27">
        <v>650.57839441778367</v>
      </c>
      <c r="EV43" s="27">
        <v>650.57839441778367</v>
      </c>
      <c r="EW43" s="27">
        <v>10.3574441336189</v>
      </c>
      <c r="EX43" s="27">
        <v>-7.968442608787865</v>
      </c>
      <c r="EY43" s="27">
        <v>527.78635414518794</v>
      </c>
      <c r="EZ43" s="27">
        <v>-8.0530844298207356</v>
      </c>
      <c r="FA43" s="27">
        <v>489.94748027026742</v>
      </c>
      <c r="FB43" s="27">
        <v>549.7752075842385</v>
      </c>
      <c r="FC43" s="27">
        <v>-16.087256898310727</v>
      </c>
      <c r="FD43" s="27">
        <v>-106.78454053648892</v>
      </c>
      <c r="FE43" s="27">
        <v>10308.831855301883</v>
      </c>
      <c r="FF43" s="27">
        <v>121.90073113260311</v>
      </c>
      <c r="FG43" s="27">
        <v>13.180250512390757</v>
      </c>
      <c r="FH43" s="27">
        <v>707.73687103097109</v>
      </c>
      <c r="FI43" s="27">
        <v>15.25</v>
      </c>
      <c r="FJ43" s="27">
        <v>13.087256814473031</v>
      </c>
      <c r="FK43" s="27">
        <v>16.341077074429666</v>
      </c>
      <c r="FL43" s="27">
        <v>4.1060372188052705</v>
      </c>
      <c r="FM43" s="27">
        <v>-6.0576350214571759</v>
      </c>
      <c r="FN43" s="27">
        <v>60.463836372185298</v>
      </c>
      <c r="FO43" s="27">
        <v>4.2007867223548967</v>
      </c>
      <c r="FP43" s="27">
        <v>3.1060372188052705</v>
      </c>
      <c r="FQ43" s="27">
        <v>58.618203216402172</v>
      </c>
      <c r="FR43" s="27">
        <v>4.724999999999957</v>
      </c>
      <c r="FS43" s="27">
        <v>6.8236940434036929E-3</v>
      </c>
      <c r="FT43" s="27">
        <v>-0.13014225921370229</v>
      </c>
      <c r="FU43" s="27">
        <v>1.7918338207568532</v>
      </c>
      <c r="FV43" s="27">
        <v>2.1275644200844601</v>
      </c>
      <c r="FW43" s="27">
        <v>1.1795786390490839</v>
      </c>
      <c r="FX43" s="27">
        <v>-10.500000000000052</v>
      </c>
      <c r="FY43" s="27">
        <v>1.8418338207568532</v>
      </c>
      <c r="FZ43" s="27">
        <v>-8.5717674999999535E-2</v>
      </c>
      <c r="GA43" s="27">
        <v>2.2184829844509815</v>
      </c>
      <c r="GB43" s="27">
        <v>-3.1406362272724619</v>
      </c>
      <c r="GC43" s="27">
        <v>24.52878496350629</v>
      </c>
      <c r="GD43" s="27">
        <v>52.293117619832628</v>
      </c>
      <c r="GE43" s="27">
        <v>0.15404680500000015</v>
      </c>
      <c r="GF43" s="27">
        <v>450.46247476912731</v>
      </c>
      <c r="GG43" s="27">
        <v>59.183388380083493</v>
      </c>
      <c r="GH43" s="27">
        <v>450.06247476912733</v>
      </c>
      <c r="GI43" s="27">
        <v>2.2976061000000136</v>
      </c>
      <c r="GJ43" s="27">
        <v>24.52870342881576</v>
      </c>
      <c r="GK43" s="27">
        <v>4.5559799999999964</v>
      </c>
      <c r="GL43" s="27">
        <v>-4.4839539962317527</v>
      </c>
      <c r="GM43" s="27">
        <v>-1.0545728801076376E-2</v>
      </c>
      <c r="GN43" s="27">
        <v>1.7285439906499358</v>
      </c>
      <c r="GO43" s="27">
        <v>279.77411563161087</v>
      </c>
      <c r="GP43" s="27">
        <v>4.724999999999957</v>
      </c>
      <c r="GQ43" s="27">
        <v>0.19204490445327815</v>
      </c>
      <c r="GR43" s="27">
        <v>627.53792990397244</v>
      </c>
      <c r="GS43" s="27">
        <v>28.589127345990473</v>
      </c>
      <c r="GT43" s="27">
        <v>8.2116125089154255E-3</v>
      </c>
      <c r="GU43" s="27">
        <v>0.14930598339200035</v>
      </c>
      <c r="GV43" s="27">
        <v>-106.78454053648892</v>
      </c>
      <c r="GW43" s="27">
        <v>0.21679088308793035</v>
      </c>
      <c r="GX43" s="27">
        <v>8.4206604432108829</v>
      </c>
      <c r="GY43" s="27">
        <v>8.7362591056028425</v>
      </c>
      <c r="GZ43" s="27">
        <v>0.37664916369412826</v>
      </c>
      <c r="HA43" s="27">
        <v>0.46664916369412823</v>
      </c>
      <c r="HB43" s="27">
        <v>12.263545238550103</v>
      </c>
      <c r="HC43" s="27">
        <v>0.15679930698162015</v>
      </c>
      <c r="HD43" s="27">
        <v>0.15679930698162015</v>
      </c>
      <c r="HE43" s="27">
        <v>2.2109145760215276</v>
      </c>
      <c r="HF43" s="27">
        <v>2.2109145760215276E-2</v>
      </c>
      <c r="HG43" s="27">
        <v>-0.11054572880107638</v>
      </c>
      <c r="HH43" s="27">
        <v>-0.10054572880107639</v>
      </c>
      <c r="HI43" s="27">
        <v>-5.2953112369974631E-2</v>
      </c>
      <c r="HJ43" s="27">
        <v>2.0135156910000003</v>
      </c>
      <c r="HK43" s="27">
        <v>-0.10510000000000032</v>
      </c>
      <c r="HL43" s="27">
        <v>2.5475000000000071E-2</v>
      </c>
      <c r="HM43" s="27">
        <v>28.170022364892723</v>
      </c>
      <c r="HN43" s="27">
        <v>27.767365433859819</v>
      </c>
      <c r="HO43" s="27">
        <v>628.12792990397247</v>
      </c>
      <c r="HP43" s="27">
        <v>1253.1354080540443</v>
      </c>
      <c r="HQ43" s="27">
        <v>1305.5840139501754</v>
      </c>
      <c r="HR43" s="27">
        <v>617.28474782830483</v>
      </c>
      <c r="HS43" s="27">
        <v>619.28474782830483</v>
      </c>
      <c r="HT43" s="27">
        <v>640.04921857442548</v>
      </c>
      <c r="HU43" s="27">
        <v>645.65076690446278</v>
      </c>
      <c r="HV43" s="27">
        <v>628.19211919722102</v>
      </c>
      <c r="HW43" s="27">
        <v>12.977975354275372</v>
      </c>
      <c r="HX43" s="27">
        <v>1.0060372188052704</v>
      </c>
      <c r="HY43" s="27">
        <v>-68.934871062027668</v>
      </c>
      <c r="HZ43" s="27">
        <v>579.64763821975089</v>
      </c>
      <c r="IA43" s="27">
        <v>611.54678035513246</v>
      </c>
      <c r="IB43" s="27">
        <v>5.3361040612907882</v>
      </c>
      <c r="IC43" s="27">
        <v>2.6460232893635571</v>
      </c>
      <c r="ID43" s="27">
        <v>58.268676391304453</v>
      </c>
      <c r="IE43" s="27">
        <v>613.02749336131865</v>
      </c>
      <c r="IF43" s="27">
        <v>55.993416742849888</v>
      </c>
      <c r="IG43" s="27">
        <v>0.20990892690776478</v>
      </c>
      <c r="IH43" s="27">
        <v>423.32332668526652</v>
      </c>
      <c r="II43" s="27">
        <v>-22.429911432884637</v>
      </c>
      <c r="IJ43" s="27">
        <v>375.81038775253501</v>
      </c>
      <c r="IK43" s="27">
        <v>19.25</v>
      </c>
      <c r="IL43" s="27">
        <v>393.36249868031155</v>
      </c>
      <c r="IM43" s="27">
        <v>375.81038775253501</v>
      </c>
      <c r="IN43" s="27">
        <v>-34.467435531013834</v>
      </c>
      <c r="IO43" s="27">
        <v>-32.467435531013834</v>
      </c>
      <c r="IP43" s="27">
        <v>375.74646379512205</v>
      </c>
      <c r="IQ43" s="27">
        <v>0.74557927623477793</v>
      </c>
      <c r="IR43" s="27">
        <v>417.134618643164</v>
      </c>
      <c r="IS43" s="27">
        <v>41.479201698303221</v>
      </c>
      <c r="IT43" s="27">
        <v>7.4997999999999791</v>
      </c>
      <c r="IU43" s="27">
        <v>-9.4488243009917028</v>
      </c>
      <c r="IV43" s="27">
        <v>-9.3867858994694533</v>
      </c>
      <c r="IW43" s="27">
        <v>381.8085872334031</v>
      </c>
      <c r="IX43" s="27">
        <v>361.70629645675461</v>
      </c>
      <c r="IY43" s="27">
        <v>-2.2499999999999312</v>
      </c>
      <c r="IZ43" s="27">
        <v>-31.406362272724621</v>
      </c>
      <c r="JA43" s="27">
        <v>1.9979215953977576</v>
      </c>
      <c r="JB43" s="27">
        <v>9.5421712237916534</v>
      </c>
      <c r="JC43" s="27">
        <v>17.344882811189649</v>
      </c>
      <c r="JD43" s="27">
        <v>16.037773868388363</v>
      </c>
      <c r="JE43" s="27">
        <v>-4.9067313149064669</v>
      </c>
      <c r="JF43" s="27">
        <v>204.62283053266856</v>
      </c>
      <c r="JG43" s="27">
        <v>646.71377673641143</v>
      </c>
      <c r="JH43" s="27">
        <v>629.19216714613503</v>
      </c>
      <c r="JI43" s="27">
        <v>633.40798647233316</v>
      </c>
      <c r="JJ43" s="27">
        <v>622.65180132266312</v>
      </c>
      <c r="JK43" s="27">
        <v>574.85251189537928</v>
      </c>
      <c r="JL43" s="27">
        <v>627.67117366551554</v>
      </c>
      <c r="JM43" s="27">
        <v>3.5432686850935324</v>
      </c>
      <c r="JN43" s="27">
        <v>17.836954741806707</v>
      </c>
      <c r="JO43" s="27">
        <v>644.19312300292154</v>
      </c>
      <c r="JP43" s="27">
        <v>18.08245273095444</v>
      </c>
      <c r="JQ43" s="27">
        <v>18.08245273095444</v>
      </c>
      <c r="JR43" s="27">
        <v>610.7299900771128</v>
      </c>
      <c r="JS43" s="27">
        <v>2003.1335336065474</v>
      </c>
      <c r="JT43" s="27">
        <v>1406.6595678295878</v>
      </c>
      <c r="JU43" s="27">
        <v>676.89081486109353</v>
      </c>
      <c r="JV43" s="27">
        <v>679.30639818050588</v>
      </c>
      <c r="JW43" s="27">
        <v>26.873412312820619</v>
      </c>
      <c r="JX43" s="27">
        <v>53.182401883329192</v>
      </c>
      <c r="JY43" s="27">
        <v>21.873412312820619</v>
      </c>
      <c r="JZ43" s="27">
        <v>-1.5000000000000071</v>
      </c>
      <c r="KA43" s="27">
        <v>52.253117619832629</v>
      </c>
      <c r="KB43" s="27">
        <v>-27.638562160110475</v>
      </c>
      <c r="KC43" s="27">
        <v>18.082473479015949</v>
      </c>
      <c r="KD43" s="27">
        <v>205.17969618442643</v>
      </c>
      <c r="KE43" s="27">
        <v>18.082473479015949</v>
      </c>
      <c r="KF43" s="27">
        <v>-214.87217026977532</v>
      </c>
      <c r="KG43" s="27">
        <v>60.244159545898377</v>
      </c>
      <c r="KH43" s="27">
        <v>53.584733810292725</v>
      </c>
      <c r="KI43" s="27">
        <v>-0.80431549482294185</v>
      </c>
      <c r="KJ43" s="27">
        <v>-0.52301317476937093</v>
      </c>
      <c r="KK43" s="27">
        <v>279.87411563161089</v>
      </c>
      <c r="KL43" s="27">
        <v>268.91003697379477</v>
      </c>
      <c r="KM43" s="27">
        <v>367.60652416956935</v>
      </c>
      <c r="KN43" s="27">
        <v>489.65076690446278</v>
      </c>
      <c r="KO43" s="27">
        <v>756.73807693624451</v>
      </c>
      <c r="KP43" s="27">
        <v>1441.8332811577047</v>
      </c>
      <c r="KQ43" s="27">
        <v>52.721002049563026</v>
      </c>
      <c r="KR43" s="27">
        <v>54.434434616173824</v>
      </c>
      <c r="KS43" s="27">
        <v>-6.8934871062027669</v>
      </c>
      <c r="KT43" s="27">
        <v>-9.54679287488967</v>
      </c>
      <c r="KU43" s="27">
        <v>-9.69509228577847</v>
      </c>
      <c r="KV43" s="27">
        <v>374.41130601771226</v>
      </c>
      <c r="KW43" s="27">
        <v>-6.8934871062027669</v>
      </c>
      <c r="KX43" s="27">
        <v>-5.9147762350255872</v>
      </c>
      <c r="KY43" s="27">
        <v>20.990892690776477</v>
      </c>
      <c r="KZ43" s="27">
        <v>15.33233600099873</v>
      </c>
      <c r="LA43" s="27">
        <v>360.37928935817649</v>
      </c>
      <c r="LB43" s="27">
        <v>372.1899721081582</v>
      </c>
      <c r="LC43" s="27">
        <v>7.5646004666978399</v>
      </c>
      <c r="LD43" s="27">
        <v>-11.999642285538492</v>
      </c>
      <c r="LE43" s="27">
        <v>-13.782398447494808</v>
      </c>
      <c r="LF43" s="27">
        <v>85.574447823611308</v>
      </c>
      <c r="LG43" s="27">
        <v>16.341077074429666</v>
      </c>
      <c r="LH43" s="27">
        <v>9.7379215953977578</v>
      </c>
      <c r="LI43" s="27">
        <v>16.844882811189649</v>
      </c>
      <c r="LJ43" s="27">
        <v>16.637546261191861</v>
      </c>
      <c r="LK43" s="27">
        <v>41.37920169830322</v>
      </c>
      <c r="LL43" s="27">
        <v>565.18410003968495</v>
      </c>
      <c r="LM43" s="27">
        <v>-0.18991632416264176</v>
      </c>
      <c r="LN43" s="27">
        <v>78.515905681811546</v>
      </c>
      <c r="LO43" s="27">
        <v>3.8157536819655036</v>
      </c>
      <c r="LP43" s="27">
        <v>3.8157536819655036</v>
      </c>
      <c r="LQ43" s="27">
        <v>28.555574269594938</v>
      </c>
      <c r="LR43" s="27">
        <v>-171.87524899967741</v>
      </c>
      <c r="LS43" s="27">
        <v>0.35715602790424311</v>
      </c>
      <c r="LT43" s="27">
        <v>21.990892690776477</v>
      </c>
      <c r="LU43" s="27">
        <v>0.52429895960564843</v>
      </c>
      <c r="LV43" s="28">
        <v>3.79335047912291</v>
      </c>
      <c r="LW43" s="28">
        <v>3.4632686850935324</v>
      </c>
      <c r="LX43" s="28">
        <v>7.5103017304649011</v>
      </c>
      <c r="LY43" s="28">
        <v>4.4209215953977576</v>
      </c>
      <c r="LZ43" s="28">
        <v>1.0000000000000053</v>
      </c>
      <c r="MA43" s="28">
        <v>359.4842249678739</v>
      </c>
      <c r="MB43" s="28">
        <v>57.164352410883893</v>
      </c>
      <c r="MC43" s="28">
        <v>1.0000000000000062</v>
      </c>
      <c r="MD43" s="28">
        <v>457.58711198630789</v>
      </c>
      <c r="ME43" s="28">
        <v>83.03808773561633</v>
      </c>
      <c r="MF43" s="28">
        <v>84.054440932015638</v>
      </c>
      <c r="MG43" s="28">
        <v>6.3779215953977575</v>
      </c>
      <c r="MH43" s="28">
        <v>-17.976030440679612</v>
      </c>
      <c r="MI43" s="28">
        <v>82.773238539779811</v>
      </c>
      <c r="MJ43" s="28">
        <v>0.54137095614373121</v>
      </c>
      <c r="MK43" s="28">
        <v>68.209997844648186</v>
      </c>
      <c r="ML43" s="28">
        <v>71.5933203122934</v>
      </c>
      <c r="MM43" s="28">
        <v>72.442508211596888</v>
      </c>
      <c r="MN43" s="28">
        <v>584.85251189537928</v>
      </c>
      <c r="MO43" s="28">
        <v>648.69535175690078</v>
      </c>
      <c r="MP43" s="28">
        <v>21.12928986907573</v>
      </c>
      <c r="MQ43" s="28">
        <v>-1.6735847248173916</v>
      </c>
      <c r="MR43" s="28">
        <v>16.666942255349504</v>
      </c>
      <c r="MS43" s="28">
        <v>57.004055435761401</v>
      </c>
      <c r="MT43" s="28">
        <v>31.131955019665703</v>
      </c>
      <c r="MU43" s="28">
        <v>6.4046608607980365E-2</v>
      </c>
      <c r="MV43" s="28">
        <v>1.8118338207568532</v>
      </c>
      <c r="MW43" s="28">
        <v>31.406362272724621</v>
      </c>
      <c r="MX43" s="28">
        <v>2.1382475576457192</v>
      </c>
      <c r="MY43" s="28">
        <v>0.12542577580315992</v>
      </c>
      <c r="MZ43" s="28">
        <v>1.9388696715682494</v>
      </c>
      <c r="NA43" s="28">
        <v>1.5000000000001373E-2</v>
      </c>
      <c r="NB43" s="28">
        <v>68.047191280971589</v>
      </c>
      <c r="NC43" s="28">
        <v>57.846259807702197</v>
      </c>
      <c r="ND43" s="28">
        <v>-0.15276160491690305</v>
      </c>
      <c r="NE43" s="28">
        <v>10.979798861845119</v>
      </c>
    </row>
    <row r="44" spans="1:369" x14ac:dyDescent="0.25">
      <c r="A44" s="1"/>
      <c r="B44" s="26">
        <v>46813</v>
      </c>
      <c r="C44" s="27">
        <v>23.196997044291191</v>
      </c>
      <c r="D44" s="27">
        <v>25.900015519965141</v>
      </c>
      <c r="E44" s="27">
        <v>34.025505496479269</v>
      </c>
      <c r="F44" s="27">
        <v>34.025505496479269</v>
      </c>
      <c r="G44" s="27">
        <v>27.778203404644547</v>
      </c>
      <c r="H44" s="27">
        <v>15.654290713345684</v>
      </c>
      <c r="I44" s="27">
        <v>39.260574078519262</v>
      </c>
      <c r="J44" s="27">
        <v>161.67211544380342</v>
      </c>
      <c r="K44" s="27">
        <v>163.91856894273616</v>
      </c>
      <c r="L44" s="27">
        <v>24.663765314065898</v>
      </c>
      <c r="M44" s="27">
        <v>28.89901764914201</v>
      </c>
      <c r="N44" s="27">
        <v>23.70496822038611</v>
      </c>
      <c r="O44" s="27">
        <v>21.213039542524051</v>
      </c>
      <c r="P44" s="27">
        <v>21.213039542524051</v>
      </c>
      <c r="Q44" s="27">
        <v>2.8568329308992029</v>
      </c>
      <c r="R44" s="27">
        <v>3.0071758880136712</v>
      </c>
      <c r="S44" s="27">
        <v>4.2998480000000123</v>
      </c>
      <c r="T44" s="27">
        <v>4.450017000000007</v>
      </c>
      <c r="U44" s="27">
        <v>-10.520443297511116</v>
      </c>
      <c r="V44" s="27">
        <v>-7.9600038898750842</v>
      </c>
      <c r="W44" s="27">
        <v>3.6561778742292259E-2</v>
      </c>
      <c r="X44" s="27">
        <v>1110.6404887246549</v>
      </c>
      <c r="Y44" s="27">
        <v>1.8306112529200211</v>
      </c>
      <c r="Z44" s="27">
        <v>1.7010910886848141</v>
      </c>
      <c r="AA44" s="27">
        <v>1.2699941687058187</v>
      </c>
      <c r="AB44" s="27">
        <v>1.2699941687058187</v>
      </c>
      <c r="AC44" s="27">
        <v>1.1284694167933227</v>
      </c>
      <c r="AD44" s="27">
        <v>1.1284694167933225</v>
      </c>
      <c r="AE44" s="27">
        <v>23.057856368191157</v>
      </c>
      <c r="AF44" s="27">
        <v>27.057856368191157</v>
      </c>
      <c r="AG44" s="27">
        <v>0.16009723996652639</v>
      </c>
      <c r="AH44" s="27">
        <v>-65.607607306209985</v>
      </c>
      <c r="AI44" s="27">
        <v>3.6890602145702505</v>
      </c>
      <c r="AJ44" s="27">
        <v>2.9910910886848141</v>
      </c>
      <c r="AK44" s="27">
        <v>56.170419150870735</v>
      </c>
      <c r="AL44" s="27">
        <v>1.7210910886848141</v>
      </c>
      <c r="AM44" s="27">
        <v>-0.17061631611491854</v>
      </c>
      <c r="AN44" s="27">
        <v>-2.3103418405910375E-2</v>
      </c>
      <c r="AO44" s="27">
        <v>-0.24137714999999998</v>
      </c>
      <c r="AP44" s="27">
        <v>-0.28445171323088347</v>
      </c>
      <c r="AQ44" s="27">
        <v>-0.89205249364614947</v>
      </c>
      <c r="AR44" s="27">
        <v>15.062943843374081</v>
      </c>
      <c r="AS44" s="27">
        <v>-0.17513493307293143</v>
      </c>
      <c r="AT44" s="27">
        <v>27.409498160742626</v>
      </c>
      <c r="AU44" s="27">
        <v>9.3649967046944546E-2</v>
      </c>
      <c r="AV44" s="27">
        <v>-7.7752474861507284E-2</v>
      </c>
      <c r="AW44" s="27">
        <v>-6.2249999999999556E-2</v>
      </c>
      <c r="AX44" s="27">
        <v>5.4735921398838538E-2</v>
      </c>
      <c r="AY44" s="27">
        <v>1.9015673962355775</v>
      </c>
      <c r="AZ44" s="27">
        <v>-11.56091717885608</v>
      </c>
      <c r="BA44" s="27">
        <v>1.9933964501396777</v>
      </c>
      <c r="BB44" s="27">
        <v>-0.11488945284309643</v>
      </c>
      <c r="BC44" s="27">
        <v>9.0624835487342867</v>
      </c>
      <c r="BD44" s="27">
        <v>68.991261681643095</v>
      </c>
      <c r="BE44" s="27">
        <v>438.09481408599771</v>
      </c>
      <c r="BF44" s="27">
        <v>-0.89205249364614947</v>
      </c>
      <c r="BG44" s="27">
        <v>1.7943789359999953</v>
      </c>
      <c r="BH44" s="27">
        <v>1.8678319285714073</v>
      </c>
      <c r="BI44" s="27">
        <v>12.41239296161902</v>
      </c>
      <c r="BJ44" s="27">
        <v>11.853467785714701</v>
      </c>
      <c r="BK44" s="27">
        <v>194.389313740765</v>
      </c>
      <c r="BL44" s="27">
        <v>-0.14488945284309643</v>
      </c>
      <c r="BM44" s="27">
        <v>55.067325959345418</v>
      </c>
      <c r="BN44" s="27">
        <v>2.0481323715385162</v>
      </c>
      <c r="BO44" s="27">
        <v>-3.7279601731169919E-2</v>
      </c>
      <c r="BP44" s="27">
        <v>-0.17561631611491854</v>
      </c>
      <c r="BQ44" s="27">
        <v>78.068656050027926</v>
      </c>
      <c r="BR44" s="27">
        <v>1.93721339069188</v>
      </c>
      <c r="BS44" s="27">
        <v>-0.69137130555248427</v>
      </c>
      <c r="BT44" s="27">
        <v>-76.26173965997512</v>
      </c>
      <c r="BU44" s="27">
        <v>-6.681025623463051</v>
      </c>
      <c r="BV44" s="27">
        <v>437.74481408599769</v>
      </c>
      <c r="BW44" s="27">
        <v>69.805458277770228</v>
      </c>
      <c r="BX44" s="27">
        <v>11.269018710601138</v>
      </c>
      <c r="BY44" s="27">
        <v>538.8376617878472</v>
      </c>
      <c r="BZ44" s="27">
        <v>15.643119186649335</v>
      </c>
      <c r="CA44" s="27">
        <v>335.49653643534799</v>
      </c>
      <c r="CB44" s="27">
        <v>-13.547635132005615</v>
      </c>
      <c r="CC44" s="27">
        <v>-21.473362247753148</v>
      </c>
      <c r="CD44" s="27">
        <v>-16.433831899905847</v>
      </c>
      <c r="CE44" s="27">
        <v>-21.929272168531149</v>
      </c>
      <c r="CF44" s="27">
        <v>77.107893369229615</v>
      </c>
      <c r="CG44" s="27">
        <v>77.1078933692296</v>
      </c>
      <c r="CH44" s="27">
        <v>79.518875877884895</v>
      </c>
      <c r="CI44" s="27">
        <v>314.84349193640583</v>
      </c>
      <c r="CJ44" s="27">
        <v>77.1078933692296</v>
      </c>
      <c r="CK44" s="27">
        <v>63.326972961018342</v>
      </c>
      <c r="CL44" s="27">
        <v>511.20465606632075</v>
      </c>
      <c r="CM44" s="27">
        <v>466.20465606632075</v>
      </c>
      <c r="CN44" s="27">
        <v>21.741959457934751</v>
      </c>
      <c r="CO44" s="27">
        <v>-10.80581661172692</v>
      </c>
      <c r="CP44" s="27">
        <v>382.29840373019357</v>
      </c>
      <c r="CQ44" s="27">
        <v>3.2005200657181705</v>
      </c>
      <c r="CR44" s="27">
        <v>405.16627213464068</v>
      </c>
      <c r="CS44" s="27">
        <v>1.1187017605421699</v>
      </c>
      <c r="CT44" s="27">
        <v>10.331912889378538</v>
      </c>
      <c r="CU44" s="27">
        <v>626.29680220873979</v>
      </c>
      <c r="CV44" s="27">
        <v>17.971698957504092</v>
      </c>
      <c r="CW44" s="27">
        <v>614.90026460703803</v>
      </c>
      <c r="CX44" s="27">
        <v>-0.17561631611491854</v>
      </c>
      <c r="CY44" s="27">
        <v>1.5831532279949099</v>
      </c>
      <c r="CZ44" s="27">
        <v>-4.6418399999999846E-2</v>
      </c>
      <c r="DA44" s="27">
        <v>1.611091088684814</v>
      </c>
      <c r="DB44" s="27">
        <v>2.1348940926456588</v>
      </c>
      <c r="DC44" s="27">
        <v>4.2498174000000057</v>
      </c>
      <c r="DD44" s="27">
        <v>3.7401695999999909</v>
      </c>
      <c r="DE44" s="27">
        <v>1.9481323715385161</v>
      </c>
      <c r="DF44" s="27">
        <v>-4.6030503749999972E-2</v>
      </c>
      <c r="DG44" s="27">
        <v>3.7401695999999771</v>
      </c>
      <c r="DH44" s="27">
        <v>4.1499276000000052</v>
      </c>
      <c r="DI44" s="27">
        <v>35.22525178436004</v>
      </c>
      <c r="DJ44" s="27">
        <v>34.655168965748018</v>
      </c>
      <c r="DK44" s="27">
        <v>346.55168965748021</v>
      </c>
      <c r="DL44" s="27">
        <v>205.79492207193306</v>
      </c>
      <c r="DM44" s="27">
        <v>35.739516914754226</v>
      </c>
      <c r="DN44" s="27">
        <v>606.59782649579824</v>
      </c>
      <c r="DO44" s="27">
        <v>-10.500000000000052</v>
      </c>
      <c r="DP44" s="27">
        <v>375.58914434433188</v>
      </c>
      <c r="DQ44" s="27">
        <v>360.87761229768455</v>
      </c>
      <c r="DR44" s="27">
        <v>521.8397678235001</v>
      </c>
      <c r="DS44" s="27">
        <v>640.45461219656659</v>
      </c>
      <c r="DT44" s="27">
        <v>659.66305971500788</v>
      </c>
      <c r="DU44" s="27">
        <v>636.83477249385544</v>
      </c>
      <c r="DV44" s="27">
        <v>672.69464879683039</v>
      </c>
      <c r="DW44" s="27">
        <v>8.7047490803713128</v>
      </c>
      <c r="DX44" s="27">
        <v>6.7968749999999796</v>
      </c>
      <c r="DY44" s="27">
        <v>18.195162676175102</v>
      </c>
      <c r="DZ44" s="27">
        <v>1.007912596102347</v>
      </c>
      <c r="EA44" s="27">
        <v>688.69464879683039</v>
      </c>
      <c r="EB44" s="27">
        <v>24.409498160742626</v>
      </c>
      <c r="EC44" s="27">
        <v>19.811927143821595</v>
      </c>
      <c r="ED44" s="27">
        <v>9.6542907133456843</v>
      </c>
      <c r="EE44" s="27">
        <v>-55.196035665704223</v>
      </c>
      <c r="EF44" s="27">
        <v>0.62790093226488031</v>
      </c>
      <c r="EG44" s="27">
        <v>13.863013869965467</v>
      </c>
      <c r="EH44" s="27">
        <v>6.8091321038469674</v>
      </c>
      <c r="EI44" s="27">
        <v>4.8085145254664861</v>
      </c>
      <c r="EJ44" s="27">
        <v>-110.39207133140845</v>
      </c>
      <c r="EK44" s="27">
        <v>17.386492282763985</v>
      </c>
      <c r="EL44" s="27">
        <v>6.6949999999999559</v>
      </c>
      <c r="EM44" s="27">
        <v>-8.4046197032489793</v>
      </c>
      <c r="EN44" s="27">
        <v>394.47236429395252</v>
      </c>
      <c r="EO44" s="27">
        <v>2.0999999999999091</v>
      </c>
      <c r="EP44" s="27">
        <v>569.43711795136858</v>
      </c>
      <c r="EQ44" s="27">
        <v>625.16794122229498</v>
      </c>
      <c r="ER44" s="27">
        <v>2.302089824957791</v>
      </c>
      <c r="ES44" s="27">
        <v>590.87459409957478</v>
      </c>
      <c r="ET44" s="27">
        <v>19.53547927067337</v>
      </c>
      <c r="EU44" s="27">
        <v>649.05458542542351</v>
      </c>
      <c r="EV44" s="27">
        <v>649.05458542542351</v>
      </c>
      <c r="EW44" s="27">
        <v>10.224117410357467</v>
      </c>
      <c r="EX44" s="27">
        <v>-8.0742658944576142</v>
      </c>
      <c r="EY44" s="27">
        <v>527.79100653481055</v>
      </c>
      <c r="EZ44" s="27">
        <v>-8.1539347437872358</v>
      </c>
      <c r="FA44" s="27">
        <v>487.12496556820616</v>
      </c>
      <c r="FB44" s="27">
        <v>554.396367870071</v>
      </c>
      <c r="FC44" s="27">
        <v>-16.077752474861509</v>
      </c>
      <c r="FD44" s="27">
        <v>-118.39207133140845</v>
      </c>
      <c r="FE44" s="27">
        <v>10322.056900715226</v>
      </c>
      <c r="FF44" s="27">
        <v>120.60822066869956</v>
      </c>
      <c r="FG44" s="27">
        <v>13.176092896173689</v>
      </c>
      <c r="FH44" s="27">
        <v>707.24086000802185</v>
      </c>
      <c r="FI44" s="27">
        <v>15.25</v>
      </c>
      <c r="FJ44" s="27">
        <v>13.081890001464847</v>
      </c>
      <c r="FK44" s="27">
        <v>16.154290713345684</v>
      </c>
      <c r="FL44" s="27">
        <v>4.1079125961023468</v>
      </c>
      <c r="FM44" s="27">
        <v>-6.1523433110220571</v>
      </c>
      <c r="FN44" s="27">
        <v>60.476106729889992</v>
      </c>
      <c r="FO44" s="27">
        <v>4.0007902212905959</v>
      </c>
      <c r="FP44" s="27">
        <v>3.1079125961023468</v>
      </c>
      <c r="FQ44" s="27">
        <v>58.630099026602572</v>
      </c>
      <c r="FR44" s="27">
        <v>4.724999999999957</v>
      </c>
      <c r="FS44" s="27">
        <v>6.8236940434036929E-3</v>
      </c>
      <c r="FT44" s="27">
        <v>-0.13009723996652639</v>
      </c>
      <c r="FU44" s="27">
        <v>1.8110910886848142</v>
      </c>
      <c r="FV44" s="27">
        <v>2.0858651704118447</v>
      </c>
      <c r="FW44" s="27">
        <v>1.1817775189299058</v>
      </c>
      <c r="FX44" s="27">
        <v>-10.500000000000052</v>
      </c>
      <c r="FY44" s="27">
        <v>1.8610910886848142</v>
      </c>
      <c r="FZ44" s="27">
        <v>-0.12000994999999935</v>
      </c>
      <c r="GA44" s="27">
        <v>2.2115658728046292</v>
      </c>
      <c r="GB44" s="27">
        <v>-3.1227462420011172</v>
      </c>
      <c r="GC44" s="27">
        <v>24.021106864155897</v>
      </c>
      <c r="GD44" s="27">
        <v>52.293117619832628</v>
      </c>
      <c r="GE44" s="27">
        <v>0.14386729500000014</v>
      </c>
      <c r="GF44" s="27">
        <v>450.47722323817487</v>
      </c>
      <c r="GG44" s="27">
        <v>59.106074495150899</v>
      </c>
      <c r="GH44" s="27">
        <v>450.07722323817489</v>
      </c>
      <c r="GI44" s="27">
        <v>2.3482644000000139</v>
      </c>
      <c r="GJ44" s="27">
        <v>24.021027017008254</v>
      </c>
      <c r="GK44" s="27">
        <v>4.417919999999997</v>
      </c>
      <c r="GL44" s="27">
        <v>-4.4901107447674971</v>
      </c>
      <c r="GM44" s="27">
        <v>-1.007836981177887E-2</v>
      </c>
      <c r="GN44" s="27">
        <v>1.7491818180971259</v>
      </c>
      <c r="GO44" s="27">
        <v>279.59459912475882</v>
      </c>
      <c r="GP44" s="27">
        <v>4.724999999999957</v>
      </c>
      <c r="GQ44" s="27">
        <v>0.20817094609589981</v>
      </c>
      <c r="GR44" s="27">
        <v>628.78413435442758</v>
      </c>
      <c r="GS44" s="27">
        <v>28.133490196134293</v>
      </c>
      <c r="GT44" s="27">
        <v>8.2082450966719164E-3</v>
      </c>
      <c r="GU44" s="27">
        <v>0.13810461958765999</v>
      </c>
      <c r="GV44" s="27">
        <v>-118.39207133140845</v>
      </c>
      <c r="GW44" s="27">
        <v>0.24332553324254738</v>
      </c>
      <c r="GX44" s="27">
        <v>14.910792000009774</v>
      </c>
      <c r="GY44" s="27">
        <v>21.22958191894713</v>
      </c>
      <c r="GZ44" s="27">
        <v>0.35047478411981503</v>
      </c>
      <c r="HA44" s="27">
        <v>0.440474784119815</v>
      </c>
      <c r="HB44" s="27">
        <v>19.273328520807372</v>
      </c>
      <c r="HC44" s="27">
        <v>0.15679928004178934</v>
      </c>
      <c r="HD44" s="27">
        <v>0.15679928004178934</v>
      </c>
      <c r="HE44" s="27">
        <v>2.2015673962355775</v>
      </c>
      <c r="HF44" s="27">
        <v>2.2015673962355774E-2</v>
      </c>
      <c r="HG44" s="27">
        <v>-0.11007836981177888</v>
      </c>
      <c r="HH44" s="27">
        <v>-0.10007836981177888</v>
      </c>
      <c r="HI44" s="27">
        <v>-1.3438221257707748E-2</v>
      </c>
      <c r="HJ44" s="27">
        <v>1.9931098025000002</v>
      </c>
      <c r="HK44" s="27">
        <v>-0.10510000000000032</v>
      </c>
      <c r="HL44" s="27">
        <v>2.5475000000000071E-2</v>
      </c>
      <c r="HM44" s="27">
        <v>28.174053058278119</v>
      </c>
      <c r="HN44" s="27">
        <v>27.759672828173681</v>
      </c>
      <c r="HO44" s="27">
        <v>629.37413435442761</v>
      </c>
      <c r="HP44" s="27">
        <v>1241.7966724340108</v>
      </c>
      <c r="HQ44" s="27">
        <v>1305.0083347402326</v>
      </c>
      <c r="HR44" s="27">
        <v>613.89061998874615</v>
      </c>
      <c r="HS44" s="27">
        <v>615.89061998874615</v>
      </c>
      <c r="HT44" s="27">
        <v>640.05873012503946</v>
      </c>
      <c r="HU44" s="27">
        <v>645.66036169775384</v>
      </c>
      <c r="HV44" s="27">
        <v>628.69464879683039</v>
      </c>
      <c r="HW44" s="27">
        <v>8.1401236970250466</v>
      </c>
      <c r="HX44" s="27">
        <v>1.007912596102347</v>
      </c>
      <c r="HY44" s="27">
        <v>-69.607607306209985</v>
      </c>
      <c r="HZ44" s="27">
        <v>584.10568864091351</v>
      </c>
      <c r="IA44" s="27">
        <v>611.55081611529874</v>
      </c>
      <c r="IB44" s="27">
        <v>6.3470341275641786</v>
      </c>
      <c r="IC44" s="27">
        <v>2.8224344822429512</v>
      </c>
      <c r="ID44" s="27">
        <v>64.631290933357775</v>
      </c>
      <c r="IE44" s="27">
        <v>620.87704419182785</v>
      </c>
      <c r="IF44" s="27">
        <v>62.312337136164302</v>
      </c>
      <c r="IG44" s="27">
        <v>0.20990892690776478</v>
      </c>
      <c r="IH44" s="27">
        <v>423.08303179402515</v>
      </c>
      <c r="II44" s="27">
        <v>-22.525559775708075</v>
      </c>
      <c r="IJ44" s="27">
        <v>375.58914434433188</v>
      </c>
      <c r="IK44" s="27">
        <v>19.25</v>
      </c>
      <c r="IL44" s="27">
        <v>393.13139505755527</v>
      </c>
      <c r="IM44" s="27">
        <v>375.58914434433188</v>
      </c>
      <c r="IN44" s="27">
        <v>-34.803803653104993</v>
      </c>
      <c r="IO44" s="27">
        <v>-32.803803653104993</v>
      </c>
      <c r="IP44" s="27">
        <v>375.52570973414208</v>
      </c>
      <c r="IQ44" s="27">
        <v>0.74557135279795494</v>
      </c>
      <c r="IR44" s="27">
        <v>416.9979240696606</v>
      </c>
      <c r="IS44" s="27">
        <v>41.479201698303221</v>
      </c>
      <c r="IT44" s="27">
        <v>7.0000699999999814</v>
      </c>
      <c r="IU44" s="27">
        <v>-9.5220617391549602</v>
      </c>
      <c r="IV44" s="27">
        <v>-9.4558814856797451</v>
      </c>
      <c r="IW44" s="27">
        <v>382.29840373019357</v>
      </c>
      <c r="IX44" s="27">
        <v>362.03444685361916</v>
      </c>
      <c r="IY44" s="27">
        <v>-2.9999999999999081</v>
      </c>
      <c r="IZ44" s="27">
        <v>-31.227462420011172</v>
      </c>
      <c r="JA44" s="27">
        <v>2.2209474558449136</v>
      </c>
      <c r="JB44" s="27">
        <v>9.5421712237916534</v>
      </c>
      <c r="JC44" s="27">
        <v>17.409498160742626</v>
      </c>
      <c r="JD44" s="27">
        <v>15.536030465128286</v>
      </c>
      <c r="JE44" s="27">
        <v>-4.974609732227119</v>
      </c>
      <c r="JF44" s="27">
        <v>202.0909645031775</v>
      </c>
      <c r="JG44" s="27">
        <v>647.21690633602077</v>
      </c>
      <c r="JH44" s="27">
        <v>629.69549674574432</v>
      </c>
      <c r="JI44" s="27">
        <v>633.90104897183051</v>
      </c>
      <c r="JJ44" s="27">
        <v>618.38133866089072</v>
      </c>
      <c r="JK44" s="27">
        <v>583.16794122229498</v>
      </c>
      <c r="JL44" s="27">
        <v>623.36699688819056</v>
      </c>
      <c r="JM44" s="27">
        <v>3.4753902677728798</v>
      </c>
      <c r="JN44" s="27">
        <v>17.811927143821595</v>
      </c>
      <c r="JO44" s="27">
        <v>644.69458095446373</v>
      </c>
      <c r="JP44" s="27">
        <v>18.057835648375633</v>
      </c>
      <c r="JQ44" s="27">
        <v>18.057835648375633</v>
      </c>
      <c r="JR44" s="27">
        <v>618.61094343012837</v>
      </c>
      <c r="JS44" s="27">
        <v>2002.7003503073486</v>
      </c>
      <c r="JT44" s="27">
        <v>1406.6446189454484</v>
      </c>
      <c r="JU44" s="27">
        <v>676.66089228067005</v>
      </c>
      <c r="JV44" s="27">
        <v>679.75413369375815</v>
      </c>
      <c r="JW44" s="27">
        <v>26.643119186649336</v>
      </c>
      <c r="JX44" s="27">
        <v>53.182401883329192</v>
      </c>
      <c r="JY44" s="27">
        <v>21.643119186649336</v>
      </c>
      <c r="JZ44" s="27">
        <v>-1.5000000000000071</v>
      </c>
      <c r="KA44" s="27">
        <v>52.253117619832629</v>
      </c>
      <c r="KB44" s="27">
        <v>-28.831764167022708</v>
      </c>
      <c r="KC44" s="27">
        <v>18.057856368191157</v>
      </c>
      <c r="KD44" s="27">
        <v>202.8103966568984</v>
      </c>
      <c r="KE44" s="27">
        <v>18.057856368191157</v>
      </c>
      <c r="KF44" s="27">
        <v>-212.32342518615718</v>
      </c>
      <c r="KG44" s="27">
        <v>59.035632555007872</v>
      </c>
      <c r="KH44" s="27">
        <v>53.853019307958121</v>
      </c>
      <c r="KI44" s="27">
        <v>-0.94171122323521606</v>
      </c>
      <c r="KJ44" s="27">
        <v>-0.66727868960225878</v>
      </c>
      <c r="KK44" s="27">
        <v>279.69459912475884</v>
      </c>
      <c r="KL44" s="27">
        <v>268.91003697379477</v>
      </c>
      <c r="KM44" s="27">
        <v>367.68112518427131</v>
      </c>
      <c r="KN44" s="27">
        <v>490.66036169775384</v>
      </c>
      <c r="KO44" s="27">
        <v>756.74932255972374</v>
      </c>
      <c r="KP44" s="27">
        <v>1433.7620134981639</v>
      </c>
      <c r="KQ44" s="27">
        <v>52.704371584694755</v>
      </c>
      <c r="KR44" s="27">
        <v>54.417263661197332</v>
      </c>
      <c r="KS44" s="27">
        <v>-6.9607607306209989</v>
      </c>
      <c r="KT44" s="27">
        <v>-9.6051619659877048</v>
      </c>
      <c r="KU44" s="27">
        <v>-9.7619750459982999</v>
      </c>
      <c r="KV44" s="27">
        <v>374.64211942591544</v>
      </c>
      <c r="KW44" s="27">
        <v>-6.9607607306209989</v>
      </c>
      <c r="KX44" s="27">
        <v>-5.7794156019395917</v>
      </c>
      <c r="KY44" s="27">
        <v>20.990892690776477</v>
      </c>
      <c r="KZ44" s="27">
        <v>15.330478676037561</v>
      </c>
      <c r="LA44" s="27">
        <v>360.87761229768455</v>
      </c>
      <c r="LB44" s="27">
        <v>372.44435792198533</v>
      </c>
      <c r="LC44" s="27">
        <v>7.5892763352030652</v>
      </c>
      <c r="LD44" s="27">
        <v>-12.408047311176217</v>
      </c>
      <c r="LE44" s="27">
        <v>-15.149041540546936</v>
      </c>
      <c r="LF44" s="27">
        <v>85.473944855827426</v>
      </c>
      <c r="LG44" s="27">
        <v>16.154290713345684</v>
      </c>
      <c r="LH44" s="27">
        <v>9.9609474558449129</v>
      </c>
      <c r="LI44" s="27">
        <v>16.909498160742626</v>
      </c>
      <c r="LJ44" s="27">
        <v>16.45447856534571</v>
      </c>
      <c r="LK44" s="27">
        <v>41.37920169830322</v>
      </c>
      <c r="LL44" s="27">
        <v>569.43711795136858</v>
      </c>
      <c r="LM44" s="27">
        <v>-0.19042213536217262</v>
      </c>
      <c r="LN44" s="27">
        <v>78.068656050027926</v>
      </c>
      <c r="LO44" s="27">
        <v>3.678417683563862</v>
      </c>
      <c r="LP44" s="27">
        <v>3.678417683563862</v>
      </c>
      <c r="LQ44" s="27">
        <v>28.305841781895079</v>
      </c>
      <c r="LR44" s="27">
        <v>-172.08162312295099</v>
      </c>
      <c r="LS44" s="27">
        <v>0.35715602790424311</v>
      </c>
      <c r="LT44" s="27">
        <v>21.990892690776477</v>
      </c>
      <c r="LU44" s="27">
        <v>0.5323994594372542</v>
      </c>
      <c r="LV44" s="28">
        <v>3.8296451128253093</v>
      </c>
      <c r="LW44" s="28">
        <v>3.3953902677728798</v>
      </c>
      <c r="LX44" s="28">
        <v>7.7789188959537059</v>
      </c>
      <c r="LY44" s="28">
        <v>4.6439474558449136</v>
      </c>
      <c r="LZ44" s="28">
        <v>1.0000000000000053</v>
      </c>
      <c r="MA44" s="28">
        <v>358.84349193640583</v>
      </c>
      <c r="MB44" s="28">
        <v>56.831000220400959</v>
      </c>
      <c r="MC44" s="28">
        <v>1.0000000000000062</v>
      </c>
      <c r="MD44" s="28">
        <v>457.19776487915578</v>
      </c>
      <c r="ME44" s="28">
        <v>82.930858121594525</v>
      </c>
      <c r="MF44" s="28">
        <v>83.945898870128858</v>
      </c>
      <c r="MG44" s="28">
        <v>6.6009474558449135</v>
      </c>
      <c r="MH44" s="28">
        <v>-17.026866995906726</v>
      </c>
      <c r="MI44" s="28">
        <v>82.663807356498282</v>
      </c>
      <c r="MJ44" s="28">
        <v>0.51715315810560647</v>
      </c>
      <c r="MK44" s="28">
        <v>68.351482571142341</v>
      </c>
      <c r="ML44" s="28">
        <v>71.727264538014694</v>
      </c>
      <c r="MM44" s="28">
        <v>72.76579750090535</v>
      </c>
      <c r="MN44" s="28">
        <v>593.16794122229498</v>
      </c>
      <c r="MO44" s="28">
        <v>649.14809134829636</v>
      </c>
      <c r="MP44" s="28">
        <v>21.129603864162664</v>
      </c>
      <c r="MQ44" s="28">
        <v>-1.6767044928925567</v>
      </c>
      <c r="MR44" s="28">
        <v>16.487356788085382</v>
      </c>
      <c r="MS44" s="28">
        <v>57.270297173362586</v>
      </c>
      <c r="MT44" s="28">
        <v>31.345101156051598</v>
      </c>
      <c r="MU44" s="28">
        <v>6.4046608607980365E-2</v>
      </c>
      <c r="MV44" s="28">
        <v>1.8310910886848142</v>
      </c>
      <c r="MW44" s="28">
        <v>31.227462420011172</v>
      </c>
      <c r="MX44" s="28">
        <v>2.1181323715385161</v>
      </c>
      <c r="MY44" s="28">
        <v>0.12542577580315992</v>
      </c>
      <c r="MZ44" s="28">
        <v>1.9133964501396776</v>
      </c>
      <c r="NA44" s="28">
        <v>1.5000000000001373E-2</v>
      </c>
      <c r="NB44" s="28">
        <v>68.265358304684199</v>
      </c>
      <c r="NC44" s="28">
        <v>58.060407653791607</v>
      </c>
      <c r="ND44" s="28">
        <v>-0.15276160491690305</v>
      </c>
      <c r="NE44" s="28">
        <v>10.843289731000093</v>
      </c>
    </row>
    <row r="45" spans="1:369" x14ac:dyDescent="0.25">
      <c r="A45" s="1"/>
      <c r="B45" s="26">
        <v>46844</v>
      </c>
      <c r="C45" s="27">
        <v>22.987281118320038</v>
      </c>
      <c r="D45" s="27">
        <v>26.139769610945358</v>
      </c>
      <c r="E45" s="27">
        <v>33.801994982967457</v>
      </c>
      <c r="F45" s="27">
        <v>33.801994982967457</v>
      </c>
      <c r="G45" s="27">
        <v>27.753800852291576</v>
      </c>
      <c r="H45" s="27">
        <v>15.546094355523277</v>
      </c>
      <c r="I45" s="27">
        <v>39.248048018706292</v>
      </c>
      <c r="J45" s="27">
        <v>162.16819909162601</v>
      </c>
      <c r="K45" s="27">
        <v>163.0735270077567</v>
      </c>
      <c r="L45" s="27">
        <v>24.677174656098785</v>
      </c>
      <c r="M45" s="27">
        <v>28.932093681085146</v>
      </c>
      <c r="N45" s="27">
        <v>23.69369284538066</v>
      </c>
      <c r="O45" s="27">
        <v>20.886225876489473</v>
      </c>
      <c r="P45" s="27">
        <v>20.886225876489473</v>
      </c>
      <c r="Q45" s="27">
        <v>2.8567452989104414</v>
      </c>
      <c r="R45" s="27">
        <v>3.0071003146425719</v>
      </c>
      <c r="S45" s="27">
        <v>4.300000000000006</v>
      </c>
      <c r="T45" s="27">
        <v>4.4500000000000099</v>
      </c>
      <c r="U45" s="27">
        <v>-10.551213315121625</v>
      </c>
      <c r="V45" s="27">
        <v>-6.2284020122439481</v>
      </c>
      <c r="W45" s="27">
        <v>0.11440933678507631</v>
      </c>
      <c r="X45" s="27">
        <v>1166.2274785589543</v>
      </c>
      <c r="Y45" s="27">
        <v>1.9923843317136993</v>
      </c>
      <c r="Z45" s="27">
        <v>1.8899823297463407</v>
      </c>
      <c r="AA45" s="27">
        <v>1.2699939445003423</v>
      </c>
      <c r="AB45" s="27">
        <v>1.2699939445003423</v>
      </c>
      <c r="AC45" s="27">
        <v>1.1284067828288091</v>
      </c>
      <c r="AD45" s="27">
        <v>1.1284067828288091</v>
      </c>
      <c r="AE45" s="27">
        <v>22.985072205557216</v>
      </c>
      <c r="AF45" s="27">
        <v>26.985072205557216</v>
      </c>
      <c r="AG45" s="27">
        <v>0.15926071436196237</v>
      </c>
      <c r="AH45" s="27">
        <v>-66.39107485792654</v>
      </c>
      <c r="AI45" s="27">
        <v>3.6849506966328001</v>
      </c>
      <c r="AJ45" s="27">
        <v>3.1799823297463408</v>
      </c>
      <c r="AK45" s="27">
        <v>56.220341125769927</v>
      </c>
      <c r="AL45" s="27">
        <v>1.9099823297463407</v>
      </c>
      <c r="AM45" s="27">
        <v>-0.23978763129148764</v>
      </c>
      <c r="AN45" s="27">
        <v>-3.4882154662905465E-2</v>
      </c>
      <c r="AO45" s="27">
        <v>-0.24585316875000068</v>
      </c>
      <c r="AP45" s="27">
        <v>-0.27204172737578775</v>
      </c>
      <c r="AQ45" s="27">
        <v>-0.65198366387686835</v>
      </c>
      <c r="AR45" s="27">
        <v>12.872868997856227</v>
      </c>
      <c r="AS45" s="27">
        <v>-0.18898279247883509</v>
      </c>
      <c r="AT45" s="27">
        <v>27.062243142058989</v>
      </c>
      <c r="AU45" s="27">
        <v>0.14050002444378779</v>
      </c>
      <c r="AV45" s="27">
        <v>-4.7883860896517083E-2</v>
      </c>
      <c r="AW45" s="27">
        <v>-0.17855587124999969</v>
      </c>
      <c r="AX45" s="27">
        <v>4.5171202078441386E-2</v>
      </c>
      <c r="AY45" s="27">
        <v>1.8973061485955156</v>
      </c>
      <c r="AZ45" s="27">
        <v>-11.496929701856244</v>
      </c>
      <c r="BA45" s="27">
        <v>2.013829567282535</v>
      </c>
      <c r="BB45" s="27">
        <v>-9.4544229418648471E-2</v>
      </c>
      <c r="BC45" s="27">
        <v>8.2123812631049393</v>
      </c>
      <c r="BD45" s="27">
        <v>68.993475950124648</v>
      </c>
      <c r="BE45" s="27">
        <v>438.10887470056139</v>
      </c>
      <c r="BF45" s="27">
        <v>-0.65198366387686835</v>
      </c>
      <c r="BG45" s="27">
        <v>1.7229728699999869</v>
      </c>
      <c r="BH45" s="27">
        <v>1.7746295142856847</v>
      </c>
      <c r="BI45" s="27">
        <v>12.239042180864454</v>
      </c>
      <c r="BJ45" s="27">
        <v>11.257867742857719</v>
      </c>
      <c r="BK45" s="27">
        <v>203.51142981555847</v>
      </c>
      <c r="BL45" s="27">
        <v>-0.12454422941864847</v>
      </c>
      <c r="BM45" s="27">
        <v>55.219565508325665</v>
      </c>
      <c r="BN45" s="27">
        <v>2.0590007693609764</v>
      </c>
      <c r="BO45" s="27">
        <v>-3.2282692597931588E-2</v>
      </c>
      <c r="BP45" s="27">
        <v>-0.24478763129148765</v>
      </c>
      <c r="BQ45" s="27">
        <v>77.621169061418414</v>
      </c>
      <c r="BR45" s="27">
        <v>1.9504150326066456</v>
      </c>
      <c r="BS45" s="27">
        <v>-0.13293945839370161</v>
      </c>
      <c r="BT45" s="27">
        <v>-72.068660610311184</v>
      </c>
      <c r="BU45" s="27">
        <v>-6.4660457643866671</v>
      </c>
      <c r="BV45" s="27">
        <v>437.75887470056136</v>
      </c>
      <c r="BW45" s="27">
        <v>69.926196314498156</v>
      </c>
      <c r="BX45" s="27">
        <v>9.9976724403705077</v>
      </c>
      <c r="BY45" s="27">
        <v>538.7326890856915</v>
      </c>
      <c r="BZ45" s="27">
        <v>16.317727248310057</v>
      </c>
      <c r="CA45" s="27">
        <v>350.96954842745254</v>
      </c>
      <c r="CB45" s="27">
        <v>-8.4775149972937793</v>
      </c>
      <c r="CC45" s="27">
        <v>-20.967283963489532</v>
      </c>
      <c r="CD45" s="27">
        <v>-11.360229275862954</v>
      </c>
      <c r="CE45" s="27">
        <v>-22.179574686256373</v>
      </c>
      <c r="CF45" s="27">
        <v>77.882038242276522</v>
      </c>
      <c r="CG45" s="27">
        <v>77.882038242276522</v>
      </c>
      <c r="CH45" s="27">
        <v>79.006291366235175</v>
      </c>
      <c r="CI45" s="27">
        <v>308.98927317181142</v>
      </c>
      <c r="CJ45" s="27">
        <v>77.882038242276522</v>
      </c>
      <c r="CK45" s="27">
        <v>62.934602604613836</v>
      </c>
      <c r="CL45" s="27">
        <v>510.95997717934051</v>
      </c>
      <c r="CM45" s="27">
        <v>465.95997717934051</v>
      </c>
      <c r="CN45" s="27">
        <v>21.562964730897143</v>
      </c>
      <c r="CO45" s="27">
        <v>-8.4866565513043515</v>
      </c>
      <c r="CP45" s="27">
        <v>377.54782168775</v>
      </c>
      <c r="CQ45" s="27">
        <v>9.1385825607113134</v>
      </c>
      <c r="CR45" s="27">
        <v>404.77575594442561</v>
      </c>
      <c r="CS45" s="27">
        <v>6.3993748327788005</v>
      </c>
      <c r="CT45" s="27">
        <v>9.0595440059735068</v>
      </c>
      <c r="CU45" s="27">
        <v>623.64783475085687</v>
      </c>
      <c r="CV45" s="27">
        <v>18.765704532015455</v>
      </c>
      <c r="CW45" s="27">
        <v>613.14578433875647</v>
      </c>
      <c r="CX45" s="27">
        <v>-0.24478763129148765</v>
      </c>
      <c r="CY45" s="27">
        <v>1.5821442256456968</v>
      </c>
      <c r="CZ45" s="27">
        <v>3.5872242656250233E-2</v>
      </c>
      <c r="DA45" s="27">
        <v>1.7999823297463406</v>
      </c>
      <c r="DB45" s="27">
        <v>2.1486095767839064</v>
      </c>
      <c r="DC45" s="27">
        <v>4.2499999999999947</v>
      </c>
      <c r="DD45" s="27">
        <v>3.7400000000000015</v>
      </c>
      <c r="DE45" s="27">
        <v>1.9590007693609763</v>
      </c>
      <c r="DF45" s="27">
        <v>3.8052139125000752E-2</v>
      </c>
      <c r="DG45" s="27">
        <v>3.7399999999999953</v>
      </c>
      <c r="DH45" s="27">
        <v>4.1499999999999941</v>
      </c>
      <c r="DI45" s="27">
        <v>35.185778040760418</v>
      </c>
      <c r="DJ45" s="27">
        <v>34.603587960019993</v>
      </c>
      <c r="DK45" s="27">
        <v>346.03587960019996</v>
      </c>
      <c r="DL45" s="27">
        <v>205.87770074603679</v>
      </c>
      <c r="DM45" s="27">
        <v>35.693788695386587</v>
      </c>
      <c r="DN45" s="27">
        <v>633.07635484810601</v>
      </c>
      <c r="DO45" s="27">
        <v>-10.50000000000011</v>
      </c>
      <c r="DP45" s="27">
        <v>374.148201497652</v>
      </c>
      <c r="DQ45" s="27">
        <v>356.14562547946116</v>
      </c>
      <c r="DR45" s="27">
        <v>515.48169803744725</v>
      </c>
      <c r="DS45" s="27">
        <v>640.33964938615941</v>
      </c>
      <c r="DT45" s="27">
        <v>657.87160713322021</v>
      </c>
      <c r="DU45" s="27">
        <v>644.75720162529353</v>
      </c>
      <c r="DV45" s="27">
        <v>672.60316138990254</v>
      </c>
      <c r="DW45" s="27">
        <v>8.5311215710294945</v>
      </c>
      <c r="DX45" s="27">
        <v>7.2499999999999707</v>
      </c>
      <c r="DY45" s="27">
        <v>18.123342901835734</v>
      </c>
      <c r="DZ45" s="27">
        <v>1.0100149575193322</v>
      </c>
      <c r="EA45" s="27">
        <v>688.60316138990254</v>
      </c>
      <c r="EB45" s="27">
        <v>24.062243142058989</v>
      </c>
      <c r="EC45" s="27">
        <v>19.739743781893381</v>
      </c>
      <c r="ED45" s="27">
        <v>9.5460943555232767</v>
      </c>
      <c r="EE45" s="27">
        <v>-60.998584822520797</v>
      </c>
      <c r="EF45" s="27">
        <v>-4.3917115382837491</v>
      </c>
      <c r="EG45" s="27">
        <v>13.69539447507969</v>
      </c>
      <c r="EH45" s="27">
        <v>9.9779939770224395</v>
      </c>
      <c r="EI45" s="27">
        <v>8.6893562641157178</v>
      </c>
      <c r="EJ45" s="27">
        <v>-121.99716964504159</v>
      </c>
      <c r="EK45" s="27">
        <v>17.422758017210437</v>
      </c>
      <c r="EL45" s="27">
        <v>8.2838642857141753</v>
      </c>
      <c r="EM45" s="27">
        <v>-8.5190502339680716</v>
      </c>
      <c r="EN45" s="27">
        <v>393.14013932041314</v>
      </c>
      <c r="EO45" s="27">
        <v>2.0999999999999353</v>
      </c>
      <c r="EP45" s="27">
        <v>616.72780324184589</v>
      </c>
      <c r="EQ45" s="27">
        <v>652.53428944667542</v>
      </c>
      <c r="ER45" s="27">
        <v>2.8402229842261009</v>
      </c>
      <c r="ES45" s="27">
        <v>608.01947350881062</v>
      </c>
      <c r="ET45" s="27">
        <v>19.46327248238779</v>
      </c>
      <c r="EU45" s="27">
        <v>640.69664668683367</v>
      </c>
      <c r="EV45" s="27">
        <v>640.69664668683367</v>
      </c>
      <c r="EW45" s="27">
        <v>8.952400395753326</v>
      </c>
      <c r="EX45" s="27">
        <v>-8.1784642672422141</v>
      </c>
      <c r="EY45" s="27">
        <v>527.50894576083078</v>
      </c>
      <c r="EZ45" s="27">
        <v>-8.2527671008438759</v>
      </c>
      <c r="FA45" s="27">
        <v>492.26866408788567</v>
      </c>
      <c r="FB45" s="27">
        <v>598.12545921918411</v>
      </c>
      <c r="FC45" s="27">
        <v>-16.047883860896516</v>
      </c>
      <c r="FD45" s="27">
        <v>-129.99716964504159</v>
      </c>
      <c r="FE45" s="27">
        <v>10193.791185569251</v>
      </c>
      <c r="FF45" s="27">
        <v>119.14993193319329</v>
      </c>
      <c r="FG45" s="27">
        <v>13.221946722620304</v>
      </c>
      <c r="FH45" s="27">
        <v>708.0390100969588</v>
      </c>
      <c r="FI45" s="27">
        <v>15.25</v>
      </c>
      <c r="FJ45" s="27">
        <v>13.0761288687542</v>
      </c>
      <c r="FK45" s="27">
        <v>16.046094355523277</v>
      </c>
      <c r="FL45" s="27">
        <v>4.1100149575193319</v>
      </c>
      <c r="FM45" s="27">
        <v>-6.5712178950539863</v>
      </c>
      <c r="FN45" s="27">
        <v>59.993390023907374</v>
      </c>
      <c r="FO45" s="27">
        <v>3.7761284074545114</v>
      </c>
      <c r="FP45" s="27">
        <v>3.1100149575193319</v>
      </c>
      <c r="FQ45" s="27">
        <v>58.210990784131461</v>
      </c>
      <c r="FR45" s="27">
        <v>4.7249999999999437</v>
      </c>
      <c r="FS45" s="27">
        <v>6.8236940434043504E-3</v>
      </c>
      <c r="FT45" s="27">
        <v>-0.12926071436196238</v>
      </c>
      <c r="FU45" s="27">
        <v>1.999982329746341</v>
      </c>
      <c r="FV45" s="27">
        <v>2.0875904109150212</v>
      </c>
      <c r="FW45" s="27">
        <v>1.1842425376915526</v>
      </c>
      <c r="FX45" s="27">
        <v>-10.50000000000011</v>
      </c>
      <c r="FY45" s="27">
        <v>2.0499823297463409</v>
      </c>
      <c r="FZ45" s="27">
        <v>-0.19601387812499979</v>
      </c>
      <c r="GA45" s="27">
        <v>2.2022299514274115</v>
      </c>
      <c r="GB45" s="27">
        <v>-3.1048467624567366</v>
      </c>
      <c r="GC45" s="27">
        <v>23.744751289217053</v>
      </c>
      <c r="GD45" s="27">
        <v>52.760346248647416</v>
      </c>
      <c r="GE45" s="27">
        <v>0.14149486000000064</v>
      </c>
      <c r="GF45" s="27">
        <v>446.13976822417817</v>
      </c>
      <c r="GG45" s="27">
        <v>59.032347158221256</v>
      </c>
      <c r="GH45" s="27">
        <v>445.73976822417819</v>
      </c>
      <c r="GI45" s="27">
        <v>1.997567185714294</v>
      </c>
      <c r="GJ45" s="27">
        <v>23.74480923688332</v>
      </c>
      <c r="GK45" s="27">
        <v>4.430571428571433</v>
      </c>
      <c r="GL45" s="27">
        <v>-5.8396900357553889</v>
      </c>
      <c r="GM45" s="27">
        <v>-9.8653074297757881E-3</v>
      </c>
      <c r="GN45" s="27">
        <v>1.6420731787387963</v>
      </c>
      <c r="GO45" s="27">
        <v>280.29545281209289</v>
      </c>
      <c r="GP45" s="27">
        <v>4.7249999999999437</v>
      </c>
      <c r="GQ45" s="27">
        <v>0.18347658131298061</v>
      </c>
      <c r="GR45" s="27">
        <v>629.29487174284463</v>
      </c>
      <c r="GS45" s="27">
        <v>27.886133015241274</v>
      </c>
      <c r="GT45" s="27">
        <v>8.2046302681326819E-3</v>
      </c>
      <c r="GU45" s="27">
        <v>0.13340638808054656</v>
      </c>
      <c r="GV45" s="27">
        <v>-129.99716964504159</v>
      </c>
      <c r="GW45" s="27">
        <v>0.28763289698716504</v>
      </c>
      <c r="GX45" s="27">
        <v>18.119123538187765</v>
      </c>
      <c r="GY45" s="27">
        <v>25.94793496008425</v>
      </c>
      <c r="GZ45" s="27">
        <v>0.15224762168107064</v>
      </c>
      <c r="HA45" s="27">
        <v>0.24224762168107064</v>
      </c>
      <c r="HB45" s="27">
        <v>21.981648056421381</v>
      </c>
      <c r="HC45" s="27">
        <v>0.15679925236035733</v>
      </c>
      <c r="HD45" s="27">
        <v>0.15679925236035733</v>
      </c>
      <c r="HE45" s="27">
        <v>2.1973061485955157</v>
      </c>
      <c r="HF45" s="27">
        <v>2.1973061485955157E-2</v>
      </c>
      <c r="HG45" s="27">
        <v>-0.10986530742977579</v>
      </c>
      <c r="HH45" s="27">
        <v>-9.9865307429775799E-2</v>
      </c>
      <c r="HI45" s="27">
        <v>6.4409336785076307E-2</v>
      </c>
      <c r="HJ45" s="27">
        <v>1.9617855893750002</v>
      </c>
      <c r="HK45" s="27">
        <v>-6.4168750000000024E-2</v>
      </c>
      <c r="HL45" s="27">
        <v>6.1381250000000151E-2</v>
      </c>
      <c r="HM45" s="27">
        <v>28.165987335687557</v>
      </c>
      <c r="HN45" s="27">
        <v>27.739200147907525</v>
      </c>
      <c r="HO45" s="27">
        <v>629.88487174284467</v>
      </c>
      <c r="HP45" s="27">
        <v>1238.1915380393839</v>
      </c>
      <c r="HQ45" s="27">
        <v>1301.9372392761081</v>
      </c>
      <c r="HR45" s="27">
        <v>608.83665122533171</v>
      </c>
      <c r="HS45" s="27">
        <v>610.83665122533171</v>
      </c>
      <c r="HT45" s="27">
        <v>640.06836877721878</v>
      </c>
      <c r="HU45" s="27">
        <v>645.67008470497103</v>
      </c>
      <c r="HV45" s="27">
        <v>628.60316138990254</v>
      </c>
      <c r="HW45" s="27">
        <v>16.154040235390994</v>
      </c>
      <c r="HX45" s="27">
        <v>1.010014957519332</v>
      </c>
      <c r="HY45" s="27">
        <v>-70.39107485792654</v>
      </c>
      <c r="HZ45" s="27">
        <v>631.30040503739042</v>
      </c>
      <c r="IA45" s="27">
        <v>611.55501635916403</v>
      </c>
      <c r="IB45" s="27">
        <v>9.5250842735985017</v>
      </c>
      <c r="IC45" s="27">
        <v>9.4102834388921064</v>
      </c>
      <c r="ID45" s="27">
        <v>105.60164516689095</v>
      </c>
      <c r="IE45" s="27">
        <v>646.87607360896448</v>
      </c>
      <c r="IF45" s="27">
        <v>102.72875922840123</v>
      </c>
      <c r="IG45" s="27">
        <v>0.20778305989068366</v>
      </c>
      <c r="IH45" s="27">
        <v>422.84889335589554</v>
      </c>
      <c r="II45" s="27">
        <v>-22.982033723314771</v>
      </c>
      <c r="IJ45" s="27">
        <v>374.148201497652</v>
      </c>
      <c r="IK45" s="27">
        <v>19.25</v>
      </c>
      <c r="IL45" s="27">
        <v>392.89183219389002</v>
      </c>
      <c r="IM45" s="27">
        <v>374.148201497652</v>
      </c>
      <c r="IN45" s="27">
        <v>-35.19553742896327</v>
      </c>
      <c r="IO45" s="27">
        <v>-33.19553742896327</v>
      </c>
      <c r="IP45" s="27">
        <v>375.29577850425028</v>
      </c>
      <c r="IQ45" s="27">
        <v>0.67455708973101003</v>
      </c>
      <c r="IR45" s="27">
        <v>416.12217304372791</v>
      </c>
      <c r="IS45" s="27">
        <v>41.855507925796545</v>
      </c>
      <c r="IT45" s="27">
        <v>6.5000000000000089</v>
      </c>
      <c r="IU45" s="27">
        <v>-9.565318391502009</v>
      </c>
      <c r="IV45" s="27">
        <v>-9.4946655172737184</v>
      </c>
      <c r="IW45" s="27">
        <v>377.54782168775</v>
      </c>
      <c r="IX45" s="27">
        <v>362.35703363622673</v>
      </c>
      <c r="IY45" s="27">
        <v>-3.0757982142856344</v>
      </c>
      <c r="IZ45" s="27">
        <v>-31.048467624567365</v>
      </c>
      <c r="JA45" s="27">
        <v>1.1885742069647374</v>
      </c>
      <c r="JB45" s="27">
        <v>9.5421712237916676</v>
      </c>
      <c r="JC45" s="27">
        <v>17.062243142058989</v>
      </c>
      <c r="JD45" s="27">
        <v>16.154984407832963</v>
      </c>
      <c r="JE45" s="27">
        <v>-4.9752472076086773</v>
      </c>
      <c r="JF45" s="27">
        <v>206.57138894849319</v>
      </c>
      <c r="JG45" s="27">
        <v>647.12394352561353</v>
      </c>
      <c r="JH45" s="27">
        <v>629.60201143213726</v>
      </c>
      <c r="JI45" s="27">
        <v>633.83218047862999</v>
      </c>
      <c r="JJ45" s="27">
        <v>587.76258775807571</v>
      </c>
      <c r="JK45" s="27">
        <v>610.53428944667542</v>
      </c>
      <c r="JL45" s="27">
        <v>600.33113770020054</v>
      </c>
      <c r="JM45" s="27">
        <v>3.474752792391322</v>
      </c>
      <c r="JN45" s="27">
        <v>17.739743781893381</v>
      </c>
      <c r="JO45" s="27">
        <v>644.60419173026355</v>
      </c>
      <c r="JP45" s="27">
        <v>17.984910863836653</v>
      </c>
      <c r="JQ45" s="27">
        <v>17.984910863836653</v>
      </c>
      <c r="JR45" s="27">
        <v>644.57434573166847</v>
      </c>
      <c r="JS45" s="27">
        <v>2001.4045255467227</v>
      </c>
      <c r="JT45" s="27">
        <v>1406.6290471127556</v>
      </c>
      <c r="JU45" s="27">
        <v>675.01323960550326</v>
      </c>
      <c r="JV45" s="27">
        <v>679.53174274631499</v>
      </c>
      <c r="JW45" s="27">
        <v>27.317727248310057</v>
      </c>
      <c r="JX45" s="27">
        <v>53.182401883329163</v>
      </c>
      <c r="JY45" s="27">
        <v>22.317727248310057</v>
      </c>
      <c r="JZ45" s="27">
        <v>-1.4999999999999991</v>
      </c>
      <c r="KA45" s="27">
        <v>52.720346248647417</v>
      </c>
      <c r="KB45" s="27">
        <v>-36.159153581796332</v>
      </c>
      <c r="KC45" s="27">
        <v>17.985072205557213</v>
      </c>
      <c r="KD45" s="27">
        <v>179.82773277307103</v>
      </c>
      <c r="KE45" s="27">
        <v>17.985072205557216</v>
      </c>
      <c r="KF45" s="27">
        <v>-218.05459632110589</v>
      </c>
      <c r="KG45" s="27">
        <v>63.689864105333463</v>
      </c>
      <c r="KH45" s="27">
        <v>55.809064169724287</v>
      </c>
      <c r="KI45" s="27">
        <v>-1.0490999528822265</v>
      </c>
      <c r="KJ45" s="27">
        <v>-0.78003685573161963</v>
      </c>
      <c r="KK45" s="27">
        <v>280.39545281209291</v>
      </c>
      <c r="KL45" s="27">
        <v>277.12202549989706</v>
      </c>
      <c r="KM45" s="27">
        <v>324.21952460104791</v>
      </c>
      <c r="KN45" s="27">
        <v>491.67008470497103</v>
      </c>
      <c r="KO45" s="27">
        <v>761.63518363219566</v>
      </c>
      <c r="KP45" s="27">
        <v>1420.8451237470485</v>
      </c>
      <c r="KQ45" s="27">
        <v>52.887786890481216</v>
      </c>
      <c r="KR45" s="27">
        <v>54.606639964421852</v>
      </c>
      <c r="KS45" s="27">
        <v>-7.0391074857926537</v>
      </c>
      <c r="KT45" s="27">
        <v>-9.6343858611752182</v>
      </c>
      <c r="KU45" s="27">
        <v>-9.7954046713868781</v>
      </c>
      <c r="KV45" s="27">
        <v>374.65355480677482</v>
      </c>
      <c r="KW45" s="27">
        <v>-7.0391074857926537</v>
      </c>
      <c r="KX45" s="27">
        <v>-6.5093745941310122</v>
      </c>
      <c r="KY45" s="27">
        <v>20.778305989068365</v>
      </c>
      <c r="KZ45" s="27">
        <v>15.078783952797874</v>
      </c>
      <c r="LA45" s="27">
        <v>356.14562547946116</v>
      </c>
      <c r="LB45" s="27">
        <v>372.68850447010573</v>
      </c>
      <c r="LC45" s="27">
        <v>7.6159000217831831</v>
      </c>
      <c r="LD45" s="27">
        <v>-6.0266609010720815</v>
      </c>
      <c r="LE45" s="27">
        <v>-15.481271479149036</v>
      </c>
      <c r="LF45" s="27">
        <v>85.433882327085243</v>
      </c>
      <c r="LG45" s="27">
        <v>16.046094355523277</v>
      </c>
      <c r="LH45" s="27">
        <v>8.928574206964738</v>
      </c>
      <c r="LI45" s="27">
        <v>16.562243142058989</v>
      </c>
      <c r="LJ45" s="27">
        <v>16.35156766268793</v>
      </c>
      <c r="LK45" s="27">
        <v>41.755507925796543</v>
      </c>
      <c r="LL45" s="27">
        <v>616.72780324184589</v>
      </c>
      <c r="LM45" s="27">
        <v>-0.19094879383184749</v>
      </c>
      <c r="LN45" s="27">
        <v>77.621169061418414</v>
      </c>
      <c r="LO45" s="27">
        <v>3.5708189196592919</v>
      </c>
      <c r="LP45" s="27">
        <v>3.5708189196592919</v>
      </c>
      <c r="LQ45" s="27">
        <v>29.207491751789103</v>
      </c>
      <c r="LR45" s="27">
        <v>-173.99534409332279</v>
      </c>
      <c r="LS45" s="27">
        <v>-4.2244563171424172</v>
      </c>
      <c r="LT45" s="27">
        <v>21.778305989068365</v>
      </c>
      <c r="LU45" s="27">
        <v>2.7320154969315102</v>
      </c>
      <c r="LV45" s="28">
        <v>6.1987404927110754</v>
      </c>
      <c r="LW45" s="28">
        <v>3.3947527923913219</v>
      </c>
      <c r="LX45" s="28">
        <v>9.3682941877644339</v>
      </c>
      <c r="LY45" s="28">
        <v>3.6115742069647374</v>
      </c>
      <c r="LZ45" s="28">
        <v>1.0000000000000073</v>
      </c>
      <c r="MA45" s="28">
        <v>352.98927317181142</v>
      </c>
      <c r="MB45" s="28">
        <v>57.283048788538927</v>
      </c>
      <c r="MC45" s="28">
        <v>0.95714285543987343</v>
      </c>
      <c r="MD45" s="28">
        <v>456.82868774644828</v>
      </c>
      <c r="ME45" s="28">
        <v>82.879378775916408</v>
      </c>
      <c r="MF45" s="28">
        <v>83.897600444709695</v>
      </c>
      <c r="MG45" s="28">
        <v>5.5685742069647377</v>
      </c>
      <c r="MH45" s="28">
        <v>-17.574424077040177</v>
      </c>
      <c r="MI45" s="28">
        <v>82.613716640533681</v>
      </c>
      <c r="MJ45" s="28">
        <v>2.0242263105316076</v>
      </c>
      <c r="MK45" s="28">
        <v>65.775770612692014</v>
      </c>
      <c r="ML45" s="28">
        <v>69.041893854598626</v>
      </c>
      <c r="MM45" s="28">
        <v>71.502850350342598</v>
      </c>
      <c r="MN45" s="28">
        <v>620.53428944667542</v>
      </c>
      <c r="MO45" s="28">
        <v>649.07958725571177</v>
      </c>
      <c r="MP45" s="28">
        <v>21.129234126570566</v>
      </c>
      <c r="MQ45" s="28">
        <v>-1.6832145719337073</v>
      </c>
      <c r="MR45" s="28">
        <v>15.726570535440482</v>
      </c>
      <c r="MS45" s="28">
        <v>56.15506230337764</v>
      </c>
      <c r="MT45" s="28">
        <v>30.259414776345103</v>
      </c>
      <c r="MU45" s="28">
        <v>3.2295187850542334E-2</v>
      </c>
      <c r="MV45" s="28">
        <v>2.0199823297463411</v>
      </c>
      <c r="MW45" s="28">
        <v>31.048467624567365</v>
      </c>
      <c r="MX45" s="28">
        <v>2.1290007693609763</v>
      </c>
      <c r="MY45" s="28">
        <v>0.12505663516349161</v>
      </c>
      <c r="MZ45" s="28">
        <v>1.933829567282535</v>
      </c>
      <c r="NA45" s="28">
        <v>1.5000000000001762E-2</v>
      </c>
      <c r="NB45" s="28">
        <v>67.360352418582835</v>
      </c>
      <c r="NC45" s="28">
        <v>57.178879557112275</v>
      </c>
      <c r="ND45" s="28">
        <v>-0.62862360426458253</v>
      </c>
      <c r="NE45" s="28">
        <v>9.5727103168433665</v>
      </c>
    </row>
    <row r="46" spans="1:369" x14ac:dyDescent="0.25">
      <c r="A46" s="1"/>
      <c r="B46" s="26">
        <v>46874</v>
      </c>
      <c r="C46" s="27">
        <v>22.764449777506545</v>
      </c>
      <c r="D46" s="27">
        <v>26.065144834300174</v>
      </c>
      <c r="E46" s="27">
        <v>33.60660724183986</v>
      </c>
      <c r="F46" s="27">
        <v>33.60660724183986</v>
      </c>
      <c r="G46" s="27">
        <v>27.740189802772196</v>
      </c>
      <c r="H46" s="27">
        <v>15.300925398671319</v>
      </c>
      <c r="I46" s="27">
        <v>39.209280685617891</v>
      </c>
      <c r="J46" s="27">
        <v>162.38768427987841</v>
      </c>
      <c r="K46" s="27">
        <v>162.23947336318079</v>
      </c>
      <c r="L46" s="27">
        <v>24.692852629015249</v>
      </c>
      <c r="M46" s="27">
        <v>28.964183060351843</v>
      </c>
      <c r="N46" s="27">
        <v>23.681876720881668</v>
      </c>
      <c r="O46" s="27">
        <v>20.94947275004299</v>
      </c>
      <c r="P46" s="27">
        <v>20.94947275004299</v>
      </c>
      <c r="Q46" s="27">
        <v>2.8567637933639354</v>
      </c>
      <c r="R46" s="27">
        <v>3.0071197824883553</v>
      </c>
      <c r="S46" s="27">
        <v>4.300000000000006</v>
      </c>
      <c r="T46" s="27">
        <v>4.4500000000000099</v>
      </c>
      <c r="U46" s="27">
        <v>-10.533617173497777</v>
      </c>
      <c r="V46" s="27">
        <v>-6.196788397749283</v>
      </c>
      <c r="W46" s="27">
        <v>9.6815766174290607E-2</v>
      </c>
      <c r="X46" s="27">
        <v>1159.4069546009994</v>
      </c>
      <c r="Y46" s="27">
        <v>1.9832565253511094</v>
      </c>
      <c r="Z46" s="27">
        <v>1.9064031381751438</v>
      </c>
      <c r="AA46" s="27">
        <v>1.2699937356643864</v>
      </c>
      <c r="AB46" s="27">
        <v>1.2699937356643867</v>
      </c>
      <c r="AC46" s="27">
        <v>1.1283482761932699</v>
      </c>
      <c r="AD46" s="27">
        <v>1.1283482761932699</v>
      </c>
      <c r="AE46" s="27">
        <v>22.870458896510936</v>
      </c>
      <c r="AF46" s="27">
        <v>26.870458896510936</v>
      </c>
      <c r="AG46" s="27">
        <v>0.15829272499180461</v>
      </c>
      <c r="AH46" s="27">
        <v>-66.619016002983571</v>
      </c>
      <c r="AI46" s="27">
        <v>3.6859067545381397</v>
      </c>
      <c r="AJ46" s="27">
        <v>3.1964031381751439</v>
      </c>
      <c r="AK46" s="27">
        <v>56.271219975963085</v>
      </c>
      <c r="AL46" s="27">
        <v>1.9264031381751439</v>
      </c>
      <c r="AM46" s="27">
        <v>-0.20715065389848167</v>
      </c>
      <c r="AN46" s="27">
        <v>-3.4882154662905465E-2</v>
      </c>
      <c r="AO46" s="27">
        <v>-0.23662937812500065</v>
      </c>
      <c r="AP46" s="27">
        <v>-0.26201396037280505</v>
      </c>
      <c r="AQ46" s="27">
        <v>-0.56099123093288616</v>
      </c>
      <c r="AR46" s="27">
        <v>12.602526917154066</v>
      </c>
      <c r="AS46" s="27">
        <v>-0.18449716460574309</v>
      </c>
      <c r="AT46" s="27">
        <v>27.161369447144668</v>
      </c>
      <c r="AU46" s="27">
        <v>0.13138028868741769</v>
      </c>
      <c r="AV46" s="27">
        <v>-5.2171492632292871E-2</v>
      </c>
      <c r="AW46" s="27">
        <v>-0.1663770262499997</v>
      </c>
      <c r="AX46" s="27">
        <v>3.6172072905078956E-2</v>
      </c>
      <c r="AY46" s="27">
        <v>1.9007420747729522</v>
      </c>
      <c r="AZ46" s="27">
        <v>-11.528572141301064</v>
      </c>
      <c r="BA46" s="27">
        <v>2.0050143244253924</v>
      </c>
      <c r="BB46" s="27">
        <v>-8.9494521511721117E-2</v>
      </c>
      <c r="BC46" s="27">
        <v>7.9641719931991197</v>
      </c>
      <c r="BD46" s="27">
        <v>68.995147510613407</v>
      </c>
      <c r="BE46" s="27">
        <v>438.11948911699199</v>
      </c>
      <c r="BF46" s="27">
        <v>-0.56099123093288616</v>
      </c>
      <c r="BG46" s="27">
        <v>1.7020673999999869</v>
      </c>
      <c r="BH46" s="27">
        <v>1.7271037285713999</v>
      </c>
      <c r="BI46" s="27">
        <v>12.002230517279848</v>
      </c>
      <c r="BJ46" s="27">
        <v>10.955316514286276</v>
      </c>
      <c r="BK46" s="27">
        <v>204.47053081370427</v>
      </c>
      <c r="BL46" s="27">
        <v>-0.11949452151172112</v>
      </c>
      <c r="BM46" s="27">
        <v>55.219801055488553</v>
      </c>
      <c r="BN46" s="27">
        <v>2.0411863973304714</v>
      </c>
      <c r="BO46" s="27">
        <v>-3.32810026018402E-2</v>
      </c>
      <c r="BP46" s="27">
        <v>-0.21215065389848167</v>
      </c>
      <c r="BQ46" s="27">
        <v>77.408626475380373</v>
      </c>
      <c r="BR46" s="27">
        <v>1.9506098403406258</v>
      </c>
      <c r="BS46" s="27">
        <v>-0.13455587313774939</v>
      </c>
      <c r="BT46" s="27">
        <v>-78.163231286952168</v>
      </c>
      <c r="BU46" s="27">
        <v>-6.6286723714361395</v>
      </c>
      <c r="BV46" s="27">
        <v>437.76948911699196</v>
      </c>
      <c r="BW46" s="27">
        <v>70.011649981088311</v>
      </c>
      <c r="BX46" s="27">
        <v>9.7024535181843632</v>
      </c>
      <c r="BY46" s="27">
        <v>538.58217827594456</v>
      </c>
      <c r="BZ46" s="27">
        <v>16.07124806109708</v>
      </c>
      <c r="CA46" s="27">
        <v>350.03950840315758</v>
      </c>
      <c r="CB46" s="27">
        <v>-8.6813160395681539</v>
      </c>
      <c r="CC46" s="27">
        <v>-20.967283963489532</v>
      </c>
      <c r="CD46" s="27">
        <v>-11.562387273145474</v>
      </c>
      <c r="CE46" s="27">
        <v>-22.195128780755301</v>
      </c>
      <c r="CF46" s="27">
        <v>77.696186701574788</v>
      </c>
      <c r="CG46" s="27">
        <v>77.696186701574788</v>
      </c>
      <c r="CH46" s="27">
        <v>79.123986727292177</v>
      </c>
      <c r="CI46" s="27">
        <v>308.16790092398173</v>
      </c>
      <c r="CJ46" s="27">
        <v>77.696186701574788</v>
      </c>
      <c r="CK46" s="27">
        <v>62.788175189059103</v>
      </c>
      <c r="CL46" s="27">
        <v>510.70705832340082</v>
      </c>
      <c r="CM46" s="27">
        <v>465.70705832340082</v>
      </c>
      <c r="CN46" s="27">
        <v>21.535866785252217</v>
      </c>
      <c r="CO46" s="27">
        <v>-8.4715075214300182</v>
      </c>
      <c r="CP46" s="27">
        <v>378.29924532741148</v>
      </c>
      <c r="CQ46" s="27">
        <v>9.1385825607113134</v>
      </c>
      <c r="CR46" s="27">
        <v>403.14675482610386</v>
      </c>
      <c r="CS46" s="27">
        <v>6.3993748327788005</v>
      </c>
      <c r="CT46" s="27">
        <v>8.7130735758886271</v>
      </c>
      <c r="CU46" s="27">
        <v>623.26710628384308</v>
      </c>
      <c r="CV46" s="27">
        <v>18.570911731741074</v>
      </c>
      <c r="CW46" s="27">
        <v>612.89920822973784</v>
      </c>
      <c r="CX46" s="27">
        <v>-0.21215065389848167</v>
      </c>
      <c r="CY46" s="27">
        <v>1.5917040196628629</v>
      </c>
      <c r="CZ46" s="27">
        <v>1.7937530625000114E-2</v>
      </c>
      <c r="DA46" s="27">
        <v>1.8164031381751438</v>
      </c>
      <c r="DB46" s="27">
        <v>2.1493817126046597</v>
      </c>
      <c r="DC46" s="27">
        <v>4.2499999999999947</v>
      </c>
      <c r="DD46" s="27">
        <v>3.7400000000000015</v>
      </c>
      <c r="DE46" s="27">
        <v>1.9411863973304713</v>
      </c>
      <c r="DF46" s="27">
        <v>1.9027564500000378E-2</v>
      </c>
      <c r="DG46" s="27">
        <v>3.7399999999999953</v>
      </c>
      <c r="DH46" s="27">
        <v>4.1499999999999941</v>
      </c>
      <c r="DI46" s="27">
        <v>35.150676506402121</v>
      </c>
      <c r="DJ46" s="27">
        <v>34.548590700919938</v>
      </c>
      <c r="DK46" s="27">
        <v>345.48590700919937</v>
      </c>
      <c r="DL46" s="27">
        <v>205.96006829984594</v>
      </c>
      <c r="DM46" s="27">
        <v>35.651143786551003</v>
      </c>
      <c r="DN46" s="27">
        <v>635.99346160044684</v>
      </c>
      <c r="DO46" s="27">
        <v>-10.50000000000011</v>
      </c>
      <c r="DP46" s="27">
        <v>374.40430630722227</v>
      </c>
      <c r="DQ46" s="27">
        <v>356.8902062596739</v>
      </c>
      <c r="DR46" s="27">
        <v>514.83389773685326</v>
      </c>
      <c r="DS46" s="27">
        <v>639.63446483938901</v>
      </c>
      <c r="DT46" s="27">
        <v>657.6163250775561</v>
      </c>
      <c r="DU46" s="27">
        <v>643.03872302888522</v>
      </c>
      <c r="DV46" s="27">
        <v>671.84804160668784</v>
      </c>
      <c r="DW46" s="27">
        <v>8.5806847235723342</v>
      </c>
      <c r="DX46" s="27">
        <v>7.2499999999999707</v>
      </c>
      <c r="DY46" s="27">
        <v>18.009653915447242</v>
      </c>
      <c r="DZ46" s="27">
        <v>1.012136910378965</v>
      </c>
      <c r="EA46" s="27">
        <v>687.84804160668784</v>
      </c>
      <c r="EB46" s="27">
        <v>24.161369447144668</v>
      </c>
      <c r="EC46" s="27">
        <v>19.627665467416485</v>
      </c>
      <c r="ED46" s="27">
        <v>9.3009253986713194</v>
      </c>
      <c r="EE46" s="27">
        <v>-63.489808810307352</v>
      </c>
      <c r="EF46" s="27">
        <v>-4.3917115382837491</v>
      </c>
      <c r="EG46" s="27">
        <v>13.546833010572138</v>
      </c>
      <c r="EH46" s="27">
        <v>10.226252213593696</v>
      </c>
      <c r="EI46" s="27">
        <v>9.2566983821883291</v>
      </c>
      <c r="EJ46" s="27">
        <v>-126.9796176206147</v>
      </c>
      <c r="EK46" s="27">
        <v>17.459361704039111</v>
      </c>
      <c r="EL46" s="27">
        <v>7.8583999999998957</v>
      </c>
      <c r="EM46" s="27">
        <v>-8.5841951201107261</v>
      </c>
      <c r="EN46" s="27">
        <v>393.36998564838177</v>
      </c>
      <c r="EO46" s="27">
        <v>2.0999999999999353</v>
      </c>
      <c r="EP46" s="27">
        <v>618.51041215115038</v>
      </c>
      <c r="EQ46" s="27">
        <v>655.41159244111282</v>
      </c>
      <c r="ER46" s="27">
        <v>2.8366537065777568</v>
      </c>
      <c r="ES46" s="27">
        <v>619.29814374231364</v>
      </c>
      <c r="ET46" s="27">
        <v>19.355741461425591</v>
      </c>
      <c r="EU46" s="27">
        <v>639.18693586384938</v>
      </c>
      <c r="EV46" s="27">
        <v>639.18693586384938</v>
      </c>
      <c r="EW46" s="27">
        <v>8.6058285338203966</v>
      </c>
      <c r="EX46" s="27">
        <v>-8.2344911829926275</v>
      </c>
      <c r="EY46" s="27">
        <v>527.30698023822038</v>
      </c>
      <c r="EZ46" s="27">
        <v>-8.3035566257688487</v>
      </c>
      <c r="FA46" s="27">
        <v>489.6155070182707</v>
      </c>
      <c r="FB46" s="27">
        <v>599.54447866111138</v>
      </c>
      <c r="FC46" s="27">
        <v>-16.052171492632294</v>
      </c>
      <c r="FD46" s="27">
        <v>-134.9796176206147</v>
      </c>
      <c r="FE46" s="27">
        <v>10214.079623840111</v>
      </c>
      <c r="FF46" s="27">
        <v>117.8574471919776</v>
      </c>
      <c r="FG46" s="27">
        <v>13.217485869308588</v>
      </c>
      <c r="FH46" s="27">
        <v>707.5443720659531</v>
      </c>
      <c r="FI46" s="27">
        <v>15.25</v>
      </c>
      <c r="FJ46" s="27">
        <v>13.070532711855956</v>
      </c>
      <c r="FK46" s="27">
        <v>15.800925398671319</v>
      </c>
      <c r="FL46" s="27">
        <v>4.1121369103789647</v>
      </c>
      <c r="FM46" s="27">
        <v>-6.3859217662785523</v>
      </c>
      <c r="FN46" s="27">
        <v>60.205128403740737</v>
      </c>
      <c r="FO46" s="27">
        <v>3.5008632069111059</v>
      </c>
      <c r="FP46" s="27">
        <v>3.1121369103789651</v>
      </c>
      <c r="FQ46" s="27">
        <v>58.22379903290431</v>
      </c>
      <c r="FR46" s="27">
        <v>4.7249999999999437</v>
      </c>
      <c r="FS46" s="27">
        <v>6.8243473140852827E-3</v>
      </c>
      <c r="FT46" s="27">
        <v>-0.12829272499180461</v>
      </c>
      <c r="FU46" s="27">
        <v>2.0164031381751442</v>
      </c>
      <c r="FV46" s="27">
        <v>2.0890543965407939</v>
      </c>
      <c r="FW46" s="27">
        <v>1.1867305274194726</v>
      </c>
      <c r="FX46" s="27">
        <v>-10.50000000000011</v>
      </c>
      <c r="FY46" s="27">
        <v>2.066403138175144</v>
      </c>
      <c r="FZ46" s="27">
        <v>-0.16987869437499981</v>
      </c>
      <c r="GA46" s="27">
        <v>2.1977323409413989</v>
      </c>
      <c r="GB46" s="27">
        <v>-3.0963450590152148</v>
      </c>
      <c r="GC46" s="27">
        <v>23.84913530882659</v>
      </c>
      <c r="GD46" s="27">
        <v>52.760346248647416</v>
      </c>
      <c r="GE46" s="27">
        <v>0.14337317428571492</v>
      </c>
      <c r="GF46" s="27">
        <v>445.83883294715969</v>
      </c>
      <c r="GG46" s="27">
        <v>58.752934070969829</v>
      </c>
      <c r="GH46" s="27">
        <v>445.43883294715971</v>
      </c>
      <c r="GI46" s="27">
        <v>2.175929492857152</v>
      </c>
      <c r="GJ46" s="27">
        <v>23.851589211237037</v>
      </c>
      <c r="GK46" s="27">
        <v>4.430571428571433</v>
      </c>
      <c r="GL46" s="27">
        <v>-5.8457775798973435</v>
      </c>
      <c r="GM46" s="27">
        <v>-1.0037103738647607E-2</v>
      </c>
      <c r="GN46" s="27">
        <v>1.6515353021008887</v>
      </c>
      <c r="GO46" s="27">
        <v>280.10396733475733</v>
      </c>
      <c r="GP46" s="27">
        <v>4.7249999999999437</v>
      </c>
      <c r="GQ46" s="27">
        <v>0.19572775034755985</v>
      </c>
      <c r="GR46" s="27">
        <v>629.30267217540211</v>
      </c>
      <c r="GS46" s="27">
        <v>28.005988899213893</v>
      </c>
      <c r="GT46" s="27">
        <v>8.2011189538336738E-3</v>
      </c>
      <c r="GU46" s="27">
        <v>0.13859985817266438</v>
      </c>
      <c r="GV46" s="27">
        <v>-134.9796176206147</v>
      </c>
      <c r="GW46" s="27">
        <v>0.27207562902929677</v>
      </c>
      <c r="GX46" s="27">
        <v>18.170106420442949</v>
      </c>
      <c r="GY46" s="27">
        <v>24.383673520872268</v>
      </c>
      <c r="GZ46" s="27">
        <v>0.13132920276625493</v>
      </c>
      <c r="HA46" s="27">
        <v>0.22132920276625492</v>
      </c>
      <c r="HB46" s="27">
        <v>22.025959367970337</v>
      </c>
      <c r="HC46" s="27">
        <v>0.15679922657651649</v>
      </c>
      <c r="HD46" s="27">
        <v>0.15679922657651649</v>
      </c>
      <c r="HE46" s="27">
        <v>2.2007420747729523</v>
      </c>
      <c r="HF46" s="27">
        <v>2.2007420747729524E-2</v>
      </c>
      <c r="HG46" s="27">
        <v>-0.11003710373864761</v>
      </c>
      <c r="HH46" s="27">
        <v>-0.10003710373864762</v>
      </c>
      <c r="HI46" s="27">
        <v>4.6815766174290611E-2</v>
      </c>
      <c r="HJ46" s="27">
        <v>1.9442191081250002</v>
      </c>
      <c r="HK46" s="27">
        <v>-6.4168750000000024E-2</v>
      </c>
      <c r="HL46" s="27">
        <v>6.1381250000000151E-2</v>
      </c>
      <c r="HM46" s="27">
        <v>28.17466327079002</v>
      </c>
      <c r="HN46" s="27">
        <v>27.729086210056398</v>
      </c>
      <c r="HO46" s="27">
        <v>629.89267217540214</v>
      </c>
      <c r="HP46" s="27">
        <v>1238.3811024155025</v>
      </c>
      <c r="HQ46" s="27">
        <v>1301.4387052223451</v>
      </c>
      <c r="HR46" s="27">
        <v>608.07153276006318</v>
      </c>
      <c r="HS46" s="27">
        <v>610.07153276006318</v>
      </c>
      <c r="HT46" s="27">
        <v>640.07720465686498</v>
      </c>
      <c r="HU46" s="27">
        <v>645.67899791399361</v>
      </c>
      <c r="HV46" s="27">
        <v>627.84804160668784</v>
      </c>
      <c r="HW46" s="27">
        <v>15.190681422197372</v>
      </c>
      <c r="HX46" s="27">
        <v>1.012136910378965</v>
      </c>
      <c r="HY46" s="27">
        <v>-70.619016002983571</v>
      </c>
      <c r="HZ46" s="27">
        <v>632.41719280289794</v>
      </c>
      <c r="IA46" s="27">
        <v>611.55897554159924</v>
      </c>
      <c r="IB46" s="27">
        <v>9.7823607596673661</v>
      </c>
      <c r="IC46" s="27">
        <v>9.5447141301648664</v>
      </c>
      <c r="ID46" s="27">
        <v>109.16012203884571</v>
      </c>
      <c r="IE46" s="27">
        <v>649.32741316170075</v>
      </c>
      <c r="IF46" s="27">
        <v>106.26327887814526</v>
      </c>
      <c r="IG46" s="27">
        <v>0.20563675184459199</v>
      </c>
      <c r="IH46" s="27">
        <v>422.8591380564722</v>
      </c>
      <c r="II46" s="27">
        <v>-23.109389607044022</v>
      </c>
      <c r="IJ46" s="27">
        <v>374.40430630722227</v>
      </c>
      <c r="IK46" s="27">
        <v>19.25</v>
      </c>
      <c r="IL46" s="27">
        <v>392.65063505268876</v>
      </c>
      <c r="IM46" s="27">
        <v>374.40430630722227</v>
      </c>
      <c r="IN46" s="27">
        <v>-35.309508001491785</v>
      </c>
      <c r="IO46" s="27">
        <v>-33.309508001491785</v>
      </c>
      <c r="IP46" s="27">
        <v>375.0279182917692</v>
      </c>
      <c r="IQ46" s="27">
        <v>0.67455004484687331</v>
      </c>
      <c r="IR46" s="27">
        <v>416.47937525542579</v>
      </c>
      <c r="IS46" s="27">
        <v>41.855507925796545</v>
      </c>
      <c r="IT46" s="27">
        <v>6.0000000000000089</v>
      </c>
      <c r="IU46" s="27">
        <v>-9.5615047121959087</v>
      </c>
      <c r="IV46" s="27">
        <v>-9.4864827986569811</v>
      </c>
      <c r="IW46" s="27">
        <v>378.29924532741148</v>
      </c>
      <c r="IX46" s="27">
        <v>362.68926713966414</v>
      </c>
      <c r="IY46" s="27">
        <v>-3.0757982142856344</v>
      </c>
      <c r="IZ46" s="27">
        <v>-30.963450590152149</v>
      </c>
      <c r="JA46" s="27">
        <v>1.1911069321093648</v>
      </c>
      <c r="JB46" s="27">
        <v>9.5421712237916676</v>
      </c>
      <c r="JC46" s="27">
        <v>17.161369447144668</v>
      </c>
      <c r="JD46" s="27">
        <v>15.959010180481803</v>
      </c>
      <c r="JE46" s="27">
        <v>-4.9728665350087606</v>
      </c>
      <c r="JF46" s="27">
        <v>206.66571358615761</v>
      </c>
      <c r="JG46" s="27">
        <v>646.36785129277314</v>
      </c>
      <c r="JH46" s="27">
        <v>628.84569176404489</v>
      </c>
      <c r="JI46" s="27">
        <v>633.08932756719423</v>
      </c>
      <c r="JJ46" s="27">
        <v>586.13983441226412</v>
      </c>
      <c r="JK46" s="27">
        <v>613.41159244111282</v>
      </c>
      <c r="JL46" s="27">
        <v>598.73106838993192</v>
      </c>
      <c r="JM46" s="27">
        <v>3.4771334649912382</v>
      </c>
      <c r="JN46" s="27">
        <v>17.627665467416485</v>
      </c>
      <c r="JO46" s="27">
        <v>643.84871399451822</v>
      </c>
      <c r="JP46" s="27">
        <v>17.870298582971316</v>
      </c>
      <c r="JQ46" s="27">
        <v>17.870298582971316</v>
      </c>
      <c r="JR46" s="27">
        <v>647.01696287710695</v>
      </c>
      <c r="JS46" s="27">
        <v>2000.4129014454895</v>
      </c>
      <c r="JT46" s="27">
        <v>1406.6143566754135</v>
      </c>
      <c r="JU46" s="27">
        <v>674.7179846700061</v>
      </c>
      <c r="JV46" s="27">
        <v>678.69132797986083</v>
      </c>
      <c r="JW46" s="27">
        <v>27.07124806109708</v>
      </c>
      <c r="JX46" s="27">
        <v>53.182401883329163</v>
      </c>
      <c r="JY46" s="27">
        <v>22.07124806109708</v>
      </c>
      <c r="JZ46" s="27">
        <v>-1.4999999999999991</v>
      </c>
      <c r="KA46" s="27">
        <v>52.720346248647417</v>
      </c>
      <c r="KB46" s="27">
        <v>-37.378739320523351</v>
      </c>
      <c r="KC46" s="27">
        <v>17.870458896510932</v>
      </c>
      <c r="KD46" s="27">
        <v>179.89145379253654</v>
      </c>
      <c r="KE46" s="27">
        <v>17.870458896510936</v>
      </c>
      <c r="KF46" s="27">
        <v>-218.05459632110589</v>
      </c>
      <c r="KG46" s="27">
        <v>62.626489827401166</v>
      </c>
      <c r="KH46" s="27">
        <v>55.263701459970434</v>
      </c>
      <c r="KI46" s="27">
        <v>-1.0690965030547941</v>
      </c>
      <c r="KJ46" s="27">
        <v>-0.80103323341281574</v>
      </c>
      <c r="KK46" s="27">
        <v>280.20396733475735</v>
      </c>
      <c r="KL46" s="27">
        <v>277.12202549989706</v>
      </c>
      <c r="KM46" s="27">
        <v>324.29086309352442</v>
      </c>
      <c r="KN46" s="27">
        <v>492.67899791399361</v>
      </c>
      <c r="KO46" s="27">
        <v>761.64569769154491</v>
      </c>
      <c r="KP46" s="27">
        <v>1418.7754954024886</v>
      </c>
      <c r="KQ46" s="27">
        <v>52.869943477234351</v>
      </c>
      <c r="KR46" s="27">
        <v>54.588216640244468</v>
      </c>
      <c r="KS46" s="27">
        <v>-7.0619016002983575</v>
      </c>
      <c r="KT46" s="27">
        <v>-9.6542748888280219</v>
      </c>
      <c r="KU46" s="27">
        <v>-9.8181272439982656</v>
      </c>
      <c r="KV46" s="27">
        <v>374.65355480677482</v>
      </c>
      <c r="KW46" s="27">
        <v>-7.0619016002983575</v>
      </c>
      <c r="KX46" s="27">
        <v>-6.3133975420178201</v>
      </c>
      <c r="KY46" s="27">
        <v>20.5636751844592</v>
      </c>
      <c r="KZ46" s="27">
        <v>15.076958738573751</v>
      </c>
      <c r="LA46" s="27">
        <v>356.8902062596739</v>
      </c>
      <c r="LB46" s="27">
        <v>372.68354556547223</v>
      </c>
      <c r="LC46" s="27">
        <v>7.3925264188167663</v>
      </c>
      <c r="LD46" s="27">
        <v>-6.242772023555232</v>
      </c>
      <c r="LE46" s="27">
        <v>-16.567866502128521</v>
      </c>
      <c r="LF46" s="27">
        <v>85.195572329349432</v>
      </c>
      <c r="LG46" s="27">
        <v>15.800925398671319</v>
      </c>
      <c r="LH46" s="27">
        <v>8.9311069321093655</v>
      </c>
      <c r="LI46" s="27">
        <v>16.661369447144668</v>
      </c>
      <c r="LJ46" s="27">
        <v>16.112219926907656</v>
      </c>
      <c r="LK46" s="27">
        <v>41.755507925796543</v>
      </c>
      <c r="LL46" s="27">
        <v>618.51041215115038</v>
      </c>
      <c r="LM46" s="27">
        <v>-0.19144543498422062</v>
      </c>
      <c r="LN46" s="27">
        <v>77.408626475380373</v>
      </c>
      <c r="LO46" s="27">
        <v>3.5116262800222979</v>
      </c>
      <c r="LP46" s="27">
        <v>3.5116262800222979</v>
      </c>
      <c r="LQ46" s="27">
        <v>29.202696956678523</v>
      </c>
      <c r="LR46" s="27">
        <v>-175.00037135162356</v>
      </c>
      <c r="LS46" s="27">
        <v>-4.2244563171424172</v>
      </c>
      <c r="LT46" s="27">
        <v>21.5636751844592</v>
      </c>
      <c r="LU46" s="27">
        <v>2.7108044261895845</v>
      </c>
      <c r="LV46" s="28">
        <v>6.1730361701841776</v>
      </c>
      <c r="LW46" s="28">
        <v>3.3971334649912381</v>
      </c>
      <c r="LX46" s="28">
        <v>9.2070025124966417</v>
      </c>
      <c r="LY46" s="28">
        <v>3.6141069321093648</v>
      </c>
      <c r="LZ46" s="28">
        <v>1.0000000000000073</v>
      </c>
      <c r="MA46" s="28">
        <v>352.16790092398173</v>
      </c>
      <c r="MB46" s="28">
        <v>56.972876401798132</v>
      </c>
      <c r="MC46" s="28">
        <v>0.95714285543987343</v>
      </c>
      <c r="MD46" s="28">
        <v>456.43168564065502</v>
      </c>
      <c r="ME46" s="28">
        <v>82.636315199243171</v>
      </c>
      <c r="MF46" s="28">
        <v>83.651525944380126</v>
      </c>
      <c r="MG46" s="28">
        <v>5.5711069321093651</v>
      </c>
      <c r="MH46" s="28">
        <v>-16.524231156411631</v>
      </c>
      <c r="MI46" s="28">
        <v>82.366534389143524</v>
      </c>
      <c r="MJ46" s="28">
        <v>1.6910923442412158</v>
      </c>
      <c r="MK46" s="28">
        <v>65.769641698107591</v>
      </c>
      <c r="ML46" s="28">
        <v>69.035460606211856</v>
      </c>
      <c r="MM46" s="28">
        <v>71.312192852337759</v>
      </c>
      <c r="MN46" s="28">
        <v>623.41159244111282</v>
      </c>
      <c r="MO46" s="28">
        <v>648.36477770894146</v>
      </c>
      <c r="MP46" s="28">
        <v>21.129525806926704</v>
      </c>
      <c r="MQ46" s="28">
        <v>-1.6867508581517481</v>
      </c>
      <c r="MR46" s="28">
        <v>15.88663263063054</v>
      </c>
      <c r="MS46" s="28">
        <v>56.416804411590775</v>
      </c>
      <c r="MT46" s="28">
        <v>30.47695784068738</v>
      </c>
      <c r="MU46" s="28">
        <v>3.2295187850542334E-2</v>
      </c>
      <c r="MV46" s="28">
        <v>2.0364031381751442</v>
      </c>
      <c r="MW46" s="28">
        <v>30.963450590152149</v>
      </c>
      <c r="MX46" s="28">
        <v>2.1111863973304712</v>
      </c>
      <c r="MY46" s="28">
        <v>0.12505663516349161</v>
      </c>
      <c r="MZ46" s="28">
        <v>1.9250143244253923</v>
      </c>
      <c r="NA46" s="28">
        <v>1.5000000000001762E-2</v>
      </c>
      <c r="NB46" s="28">
        <v>67.584877219713363</v>
      </c>
      <c r="NC46" s="28">
        <v>57.39873329805927</v>
      </c>
      <c r="ND46" s="28">
        <v>-0.62862360426458253</v>
      </c>
      <c r="NE46" s="28">
        <v>9.2764978411072185</v>
      </c>
    </row>
    <row r="47" spans="1:369" x14ac:dyDescent="0.25">
      <c r="A47" s="1"/>
      <c r="B47" s="26">
        <v>46905</v>
      </c>
      <c r="C47" s="27">
        <v>22.523791929427968</v>
      </c>
      <c r="D47" s="27">
        <v>25.99020227255906</v>
      </c>
      <c r="E47" s="27">
        <v>33.420813484462492</v>
      </c>
      <c r="F47" s="27">
        <v>33.420813484462492</v>
      </c>
      <c r="G47" s="27">
        <v>27.725110961803754</v>
      </c>
      <c r="H47" s="27">
        <v>15.03545582755773</v>
      </c>
      <c r="I47" s="27">
        <v>39.13562275274991</v>
      </c>
      <c r="J47" s="27">
        <v>162.16819909162601</v>
      </c>
      <c r="K47" s="27">
        <v>161.37334073227501</v>
      </c>
      <c r="L47" s="27">
        <v>24.705743189379941</v>
      </c>
      <c r="M47" s="27">
        <v>28.996274232001703</v>
      </c>
      <c r="N47" s="27">
        <v>23.667697371482877</v>
      </c>
      <c r="O47" s="27">
        <v>21.016936081833403</v>
      </c>
      <c r="P47" s="27">
        <v>21.016936081833403</v>
      </c>
      <c r="Q47" s="27">
        <v>2.856782423711377</v>
      </c>
      <c r="R47" s="27">
        <v>3.0071393933803989</v>
      </c>
      <c r="S47" s="27">
        <v>4.300000000000006</v>
      </c>
      <c r="T47" s="27">
        <v>4.4500000000000099</v>
      </c>
      <c r="U47" s="27">
        <v>-10.574291460777379</v>
      </c>
      <c r="V47" s="27">
        <v>-6.2982095556052125</v>
      </c>
      <c r="W47" s="27">
        <v>9.6280758912948086E-2</v>
      </c>
      <c r="X47" s="27">
        <v>1159.3468955715246</v>
      </c>
      <c r="Y47" s="27">
        <v>1.9659675044641864</v>
      </c>
      <c r="Z47" s="27">
        <v>1.902083606148635</v>
      </c>
      <c r="AA47" s="27">
        <v>1.2699935275786538</v>
      </c>
      <c r="AB47" s="27">
        <v>1.2699935275786538</v>
      </c>
      <c r="AC47" s="27">
        <v>1.1282898260501957</v>
      </c>
      <c r="AD47" s="27">
        <v>1.1282898260501957</v>
      </c>
      <c r="AE47" s="27">
        <v>22.847033086258254</v>
      </c>
      <c r="AF47" s="27">
        <v>26.847033086258254</v>
      </c>
      <c r="AG47" s="27">
        <v>0.15809157163333543</v>
      </c>
      <c r="AH47" s="27">
        <v>-66.960927720569146</v>
      </c>
      <c r="AI47" s="27">
        <v>3.689879720949107</v>
      </c>
      <c r="AJ47" s="27">
        <v>3.1920836061486351</v>
      </c>
      <c r="AK47" s="27">
        <v>56.271460248000764</v>
      </c>
      <c r="AL47" s="27">
        <v>1.922083606148635</v>
      </c>
      <c r="AM47" s="27">
        <v>-0.21531878364158435</v>
      </c>
      <c r="AN47" s="27">
        <v>-3.4882154662905465E-2</v>
      </c>
      <c r="AO47" s="27">
        <v>-0.22740558750000064</v>
      </c>
      <c r="AP47" s="27">
        <v>-0.2519846727382748</v>
      </c>
      <c r="AQ47" s="27">
        <v>-0.59433333079021733</v>
      </c>
      <c r="AR47" s="27">
        <v>12.820568414566187</v>
      </c>
      <c r="AS47" s="27">
        <v>-0.18003184900230912</v>
      </c>
      <c r="AT47" s="27">
        <v>27.250385858530766</v>
      </c>
      <c r="AU47" s="27">
        <v>0.12223950086812393</v>
      </c>
      <c r="AV47" s="27">
        <v>-5.645981305499076E-2</v>
      </c>
      <c r="AW47" s="27">
        <v>-0.15420878999999971</v>
      </c>
      <c r="AX47" s="27">
        <v>2.6397087070742842E-2</v>
      </c>
      <c r="AY47" s="27">
        <v>1.9055387810032702</v>
      </c>
      <c r="AZ47" s="27">
        <v>-11.665624790601736</v>
      </c>
      <c r="BA47" s="27">
        <v>2.0114788358539637</v>
      </c>
      <c r="BB47" s="27">
        <v>-8.4441932981750289E-2</v>
      </c>
      <c r="BC47" s="27">
        <v>7.89489714024538</v>
      </c>
      <c r="BD47" s="27">
        <v>68.996718793718713</v>
      </c>
      <c r="BE47" s="27">
        <v>438.129466771598</v>
      </c>
      <c r="BF47" s="27">
        <v>-0.59433333079021733</v>
      </c>
      <c r="BG47" s="27">
        <v>1.670626889999987</v>
      </c>
      <c r="BH47" s="27">
        <v>1.6797446999999721</v>
      </c>
      <c r="BI47" s="27">
        <v>11.86115993706588</v>
      </c>
      <c r="BJ47" s="27">
        <v>10.65276528571483</v>
      </c>
      <c r="BK47" s="27">
        <v>204.69631507463359</v>
      </c>
      <c r="BL47" s="27">
        <v>-0.11444193298175029</v>
      </c>
      <c r="BM47" s="27">
        <v>55.121537119214032</v>
      </c>
      <c r="BN47" s="27">
        <v>2.0378759229247065</v>
      </c>
      <c r="BO47" s="27">
        <v>-3.4282422605760997E-2</v>
      </c>
      <c r="BP47" s="27">
        <v>-0.22031878364158436</v>
      </c>
      <c r="BQ47" s="27">
        <v>77.198644764227026</v>
      </c>
      <c r="BR47" s="27">
        <v>1.9541163795522636</v>
      </c>
      <c r="BS47" s="27">
        <v>-0.12332460303211761</v>
      </c>
      <c r="BT47" s="27">
        <v>-81.095365581910301</v>
      </c>
      <c r="BU47" s="27">
        <v>-6.7461992568681941</v>
      </c>
      <c r="BV47" s="27">
        <v>437.77946677159798</v>
      </c>
      <c r="BW47" s="27">
        <v>70.069719032753454</v>
      </c>
      <c r="BX47" s="27">
        <v>9.5816810559148902</v>
      </c>
      <c r="BY47" s="27">
        <v>538.49011858809922</v>
      </c>
      <c r="BZ47" s="27">
        <v>15.826089198752372</v>
      </c>
      <c r="CA47" s="27">
        <v>348.21387428139343</v>
      </c>
      <c r="CB47" s="27">
        <v>-9.1446845784705904</v>
      </c>
      <c r="CC47" s="27">
        <v>-20.967283963489532</v>
      </c>
      <c r="CD47" s="27">
        <v>-12.025775409773578</v>
      </c>
      <c r="CE47" s="27">
        <v>-22.21181129055168</v>
      </c>
      <c r="CF47" s="27">
        <v>77.502591346677164</v>
      </c>
      <c r="CG47" s="27">
        <v>77.50259134667715</v>
      </c>
      <c r="CH47" s="27">
        <v>79.217735032382521</v>
      </c>
      <c r="CI47" s="27">
        <v>306.46828434720436</v>
      </c>
      <c r="CJ47" s="27">
        <v>77.50259134667715</v>
      </c>
      <c r="CK47" s="27">
        <v>62.511414364114707</v>
      </c>
      <c r="CL47" s="27">
        <v>510.45413946746129</v>
      </c>
      <c r="CM47" s="27">
        <v>465.45413946746129</v>
      </c>
      <c r="CN47" s="27">
        <v>21.515626124530229</v>
      </c>
      <c r="CO47" s="27">
        <v>-8.67914788801213</v>
      </c>
      <c r="CP47" s="27">
        <v>379.05005639051376</v>
      </c>
      <c r="CQ47" s="27">
        <v>9.1385825607113134</v>
      </c>
      <c r="CR47" s="27">
        <v>401.75692176445369</v>
      </c>
      <c r="CS47" s="27">
        <v>6.3993748327788005</v>
      </c>
      <c r="CT47" s="27">
        <v>8.6048522200170527</v>
      </c>
      <c r="CU47" s="27">
        <v>623.58648634615838</v>
      </c>
      <c r="CV47" s="27">
        <v>18.483521942309135</v>
      </c>
      <c r="CW47" s="27">
        <v>613.32935605985699</v>
      </c>
      <c r="CX47" s="27">
        <v>-0.22031878364158436</v>
      </c>
      <c r="CY47" s="27">
        <v>1.5842904458010862</v>
      </c>
      <c r="CZ47" s="27">
        <v>1.7937530625000114E-2</v>
      </c>
      <c r="DA47" s="27">
        <v>1.812083606148635</v>
      </c>
      <c r="DB47" s="27">
        <v>2.1529804081418762</v>
      </c>
      <c r="DC47" s="27">
        <v>4.2499999999999947</v>
      </c>
      <c r="DD47" s="27">
        <v>3.7400000000000015</v>
      </c>
      <c r="DE47" s="27">
        <v>1.9378759229247065</v>
      </c>
      <c r="DF47" s="27">
        <v>1.9027564500000378E-2</v>
      </c>
      <c r="DG47" s="27">
        <v>3.7399999999999953</v>
      </c>
      <c r="DH47" s="27">
        <v>4.1499999999999941</v>
      </c>
      <c r="DI47" s="27">
        <v>35.122595278915476</v>
      </c>
      <c r="DJ47" s="27">
        <v>34.469532140963594</v>
      </c>
      <c r="DK47" s="27">
        <v>344.69532140963594</v>
      </c>
      <c r="DL47" s="27">
        <v>205.83651696913219</v>
      </c>
      <c r="DM47" s="27">
        <v>35.594283908103556</v>
      </c>
      <c r="DN47" s="27">
        <v>636.65067142547787</v>
      </c>
      <c r="DO47" s="27">
        <v>-10.50000000000011</v>
      </c>
      <c r="DP47" s="27">
        <v>374.40430630722227</v>
      </c>
      <c r="DQ47" s="27">
        <v>357.63420812546042</v>
      </c>
      <c r="DR47" s="27">
        <v>514.35002688288751</v>
      </c>
      <c r="DS47" s="27">
        <v>639.63446483938901</v>
      </c>
      <c r="DT47" s="27">
        <v>658.06306867496824</v>
      </c>
      <c r="DU47" s="27">
        <v>642.26482015333045</v>
      </c>
      <c r="DV47" s="27">
        <v>671.84804160668784</v>
      </c>
      <c r="DW47" s="27">
        <v>8.6251929292653831</v>
      </c>
      <c r="DX47" s="27">
        <v>7.2499999999999707</v>
      </c>
      <c r="DY47" s="27">
        <v>17.984242526572878</v>
      </c>
      <c r="DZ47" s="27">
        <v>1.0144117626777993</v>
      </c>
      <c r="EA47" s="27">
        <v>687.84804160668784</v>
      </c>
      <c r="EB47" s="27">
        <v>24.250385858530766</v>
      </c>
      <c r="EC47" s="27">
        <v>19.603914321741311</v>
      </c>
      <c r="ED47" s="27">
        <v>9.0354558275577297</v>
      </c>
      <c r="EE47" s="27">
        <v>-64.474797943422871</v>
      </c>
      <c r="EF47" s="27">
        <v>-4.3917115382837491</v>
      </c>
      <c r="EG47" s="27">
        <v>13.396705645466342</v>
      </c>
      <c r="EH47" s="27">
        <v>10.225979781044392</v>
      </c>
      <c r="EI47" s="27">
        <v>9.2123805627142907</v>
      </c>
      <c r="EJ47" s="27">
        <v>-128.94959588684574</v>
      </c>
      <c r="EK47" s="27">
        <v>17.498602906194005</v>
      </c>
      <c r="EL47" s="27">
        <v>7.4336821428570445</v>
      </c>
      <c r="EM47" s="27">
        <v>-8.6598732761054791</v>
      </c>
      <c r="EN47" s="27">
        <v>393.36998564838177</v>
      </c>
      <c r="EO47" s="27">
        <v>2.0999999999999353</v>
      </c>
      <c r="EP47" s="27">
        <v>616.54171374788154</v>
      </c>
      <c r="EQ47" s="27">
        <v>656.08894522390074</v>
      </c>
      <c r="ER47" s="27">
        <v>2.8339876543666644</v>
      </c>
      <c r="ES47" s="27">
        <v>629.66494183894815</v>
      </c>
      <c r="ET47" s="27">
        <v>19.33164986049103</v>
      </c>
      <c r="EU47" s="27">
        <v>643.10537585418137</v>
      </c>
      <c r="EV47" s="27">
        <v>643.10537585418137</v>
      </c>
      <c r="EW47" s="27">
        <v>8.4980618794388167</v>
      </c>
      <c r="EX47" s="27">
        <v>-8.3003329930164824</v>
      </c>
      <c r="EY47" s="27">
        <v>527.05368149570563</v>
      </c>
      <c r="EZ47" s="27">
        <v>-8.3639452154013956</v>
      </c>
      <c r="FA47" s="27">
        <v>487.2035460458934</v>
      </c>
      <c r="FB47" s="27">
        <v>597.40089868413895</v>
      </c>
      <c r="FC47" s="27">
        <v>-16.056459813054992</v>
      </c>
      <c r="FD47" s="27">
        <v>-136.94959588684574</v>
      </c>
      <c r="FE47" s="27">
        <v>10234.351522543871</v>
      </c>
      <c r="FF47" s="27">
        <v>116.55133911555717</v>
      </c>
      <c r="FG47" s="27">
        <v>13.212808598630426</v>
      </c>
      <c r="FH47" s="27">
        <v>707.04973403494705</v>
      </c>
      <c r="FI47" s="27">
        <v>15.25</v>
      </c>
      <c r="FJ47" s="27">
        <v>13.064731382571349</v>
      </c>
      <c r="FK47" s="27">
        <v>15.53545582755773</v>
      </c>
      <c r="FL47" s="27">
        <v>4.1144117626777996</v>
      </c>
      <c r="FM47" s="27">
        <v>-6.3022762571986242</v>
      </c>
      <c r="FN47" s="27">
        <v>60.32120398705225</v>
      </c>
      <c r="FO47" s="27">
        <v>3.351008406615275</v>
      </c>
      <c r="FP47" s="27">
        <v>3.1144117626777996</v>
      </c>
      <c r="FQ47" s="27">
        <v>58.144818239164188</v>
      </c>
      <c r="FR47" s="27">
        <v>4.7249999999999437</v>
      </c>
      <c r="FS47" s="27">
        <v>6.8219323828415217E-3</v>
      </c>
      <c r="FT47" s="27">
        <v>-0.12809157163333543</v>
      </c>
      <c r="FU47" s="27">
        <v>2.0120836061486354</v>
      </c>
      <c r="FV47" s="27">
        <v>2.0906245910992358</v>
      </c>
      <c r="FW47" s="27">
        <v>1.1893977917398559</v>
      </c>
      <c r="FX47" s="27">
        <v>-10.50000000000011</v>
      </c>
      <c r="FY47" s="27">
        <v>2.0620836061486352</v>
      </c>
      <c r="FZ47" s="27">
        <v>-0.17641813749999979</v>
      </c>
      <c r="GA47" s="27">
        <v>2.2009843413520551</v>
      </c>
      <c r="GB47" s="27">
        <v>-3.0879457905690813</v>
      </c>
      <c r="GC47" s="27">
        <v>24.009076149328099</v>
      </c>
      <c r="GD47" s="27">
        <v>52.760346248647416</v>
      </c>
      <c r="GE47" s="27">
        <v>0.14626288857142922</v>
      </c>
      <c r="GF47" s="27">
        <v>445.53723503673632</v>
      </c>
      <c r="GG47" s="27">
        <v>58.502650731764696</v>
      </c>
      <c r="GH47" s="27">
        <v>445.13723503673634</v>
      </c>
      <c r="GI47" s="27">
        <v>2.2874342642857242</v>
      </c>
      <c r="GJ47" s="27">
        <v>24.009134742063612</v>
      </c>
      <c r="GK47" s="27">
        <v>4.430571428571433</v>
      </c>
      <c r="GL47" s="27">
        <v>-5.8524629001838306</v>
      </c>
      <c r="GM47" s="27">
        <v>-1.0276939050163511E-2</v>
      </c>
      <c r="GN47" s="27">
        <v>1.6514047341153903</v>
      </c>
      <c r="GO47" s="27">
        <v>280.06719190619265</v>
      </c>
      <c r="GP47" s="27">
        <v>4.7249999999999437</v>
      </c>
      <c r="GQ47" s="27">
        <v>0.19405994514930658</v>
      </c>
      <c r="GR47" s="27">
        <v>628.56840872390592</v>
      </c>
      <c r="GS47" s="27">
        <v>28.208034264006209</v>
      </c>
      <c r="GT47" s="27">
        <v>8.1974789039135753E-3</v>
      </c>
      <c r="GU47" s="27">
        <v>0.14289741967746267</v>
      </c>
      <c r="GV47" s="27">
        <v>-136.94959588684574</v>
      </c>
      <c r="GW47" s="27">
        <v>0.25788232794125937</v>
      </c>
      <c r="GX47" s="27">
        <v>17.782022740089541</v>
      </c>
      <c r="GY47" s="27">
        <v>23.111025231220331</v>
      </c>
      <c r="GZ47" s="27">
        <v>0.13890073520341994</v>
      </c>
      <c r="HA47" s="27">
        <v>0.22890073520341994</v>
      </c>
      <c r="HB47" s="27">
        <v>21.653492401780777</v>
      </c>
      <c r="HC47" s="27">
        <v>0.15679920088530161</v>
      </c>
      <c r="HD47" s="27">
        <v>0.15679920088530161</v>
      </c>
      <c r="HE47" s="27">
        <v>2.2055387810032703</v>
      </c>
      <c r="HF47" s="27">
        <v>2.2055387810032703E-2</v>
      </c>
      <c r="HG47" s="27">
        <v>-0.11027693905016352</v>
      </c>
      <c r="HH47" s="27">
        <v>-0.10027693905016352</v>
      </c>
      <c r="HI47" s="27">
        <v>4.6280758912948083E-2</v>
      </c>
      <c r="HJ47" s="27">
        <v>1.940900995</v>
      </c>
      <c r="HK47" s="27">
        <v>-6.4168750000000024E-2</v>
      </c>
      <c r="HL47" s="27">
        <v>6.1381250000000151E-2</v>
      </c>
      <c r="HM47" s="27">
        <v>28.173416959740884</v>
      </c>
      <c r="HN47" s="27">
        <v>27.712281428811487</v>
      </c>
      <c r="HO47" s="27">
        <v>629.15840872390595</v>
      </c>
      <c r="HP47" s="27">
        <v>1239.6856042201666</v>
      </c>
      <c r="HQ47" s="27">
        <v>1301.6587470145953</v>
      </c>
      <c r="HR47" s="27">
        <v>607.50003175144229</v>
      </c>
      <c r="HS47" s="27">
        <v>609.50003175144229</v>
      </c>
      <c r="HT47" s="27">
        <v>640.08585487037521</v>
      </c>
      <c r="HU47" s="27">
        <v>645.68772383197722</v>
      </c>
      <c r="HV47" s="27">
        <v>627.84804160668784</v>
      </c>
      <c r="HW47" s="27">
        <v>14.416778546642604</v>
      </c>
      <c r="HX47" s="27">
        <v>1.0144117626777993</v>
      </c>
      <c r="HY47" s="27">
        <v>-70.960927720569146</v>
      </c>
      <c r="HZ47" s="27">
        <v>629.88911861854183</v>
      </c>
      <c r="IA47" s="27">
        <v>611.56296381540108</v>
      </c>
      <c r="IB47" s="27">
        <v>9.7915246119453077</v>
      </c>
      <c r="IC47" s="27">
        <v>9.3136929133018835</v>
      </c>
      <c r="ID47" s="27">
        <v>109.14046521601514</v>
      </c>
      <c r="IE47" s="27">
        <v>649.49911416688019</v>
      </c>
      <c r="IF47" s="27">
        <v>106.23454294603351</v>
      </c>
      <c r="IG47" s="27">
        <v>0.20349044379850031</v>
      </c>
      <c r="IH47" s="27">
        <v>422.86876817458221</v>
      </c>
      <c r="II47" s="27">
        <v>-23.182618251264955</v>
      </c>
      <c r="IJ47" s="27">
        <v>374.40430630722227</v>
      </c>
      <c r="IK47" s="27">
        <v>19.25</v>
      </c>
      <c r="IL47" s="27">
        <v>392.37588950637047</v>
      </c>
      <c r="IM47" s="27">
        <v>374.40430630722227</v>
      </c>
      <c r="IN47" s="27">
        <v>-35.480463860284573</v>
      </c>
      <c r="IO47" s="27">
        <v>-33.480463860284573</v>
      </c>
      <c r="IP47" s="27">
        <v>374.76550371479584</v>
      </c>
      <c r="IQ47" s="27">
        <v>0.6745429426189935</v>
      </c>
      <c r="IR47" s="27">
        <v>416.55260389964673</v>
      </c>
      <c r="IS47" s="27">
        <v>41.855507925796545</v>
      </c>
      <c r="IT47" s="27">
        <v>5.500000000000008</v>
      </c>
      <c r="IU47" s="27">
        <v>-9.5683324552614994</v>
      </c>
      <c r="IV47" s="27">
        <v>-9.4887575064192209</v>
      </c>
      <c r="IW47" s="27">
        <v>379.05005639051376</v>
      </c>
      <c r="IX47" s="27">
        <v>363.02442531753201</v>
      </c>
      <c r="IY47" s="27">
        <v>-2.8392857142856407</v>
      </c>
      <c r="IZ47" s="27">
        <v>-30.879457905690813</v>
      </c>
      <c r="JA47" s="27">
        <v>1.0487993539990699</v>
      </c>
      <c r="JB47" s="27">
        <v>9.5421712237916676</v>
      </c>
      <c r="JC47" s="27">
        <v>17.250385858530766</v>
      </c>
      <c r="JD47" s="27">
        <v>15.871200611165976</v>
      </c>
      <c r="JE47" s="27">
        <v>-4.9703131498552384</v>
      </c>
      <c r="JF47" s="27">
        <v>207.90233893845931</v>
      </c>
      <c r="JG47" s="27">
        <v>646.36785129277314</v>
      </c>
      <c r="JH47" s="27">
        <v>628.84569176404489</v>
      </c>
      <c r="JI47" s="27">
        <v>633.08725555639398</v>
      </c>
      <c r="JJ47" s="27">
        <v>585.43639626715492</v>
      </c>
      <c r="JK47" s="27">
        <v>614.08894522390074</v>
      </c>
      <c r="JL47" s="27">
        <v>598.01049017447338</v>
      </c>
      <c r="JM47" s="27">
        <v>3.4796868501447613</v>
      </c>
      <c r="JN47" s="27">
        <v>17.603914321741311</v>
      </c>
      <c r="JO47" s="27">
        <v>643.84660676978547</v>
      </c>
      <c r="JP47" s="27">
        <v>17.846872982868501</v>
      </c>
      <c r="JQ47" s="27">
        <v>17.846872982868501</v>
      </c>
      <c r="JR47" s="27">
        <v>647.18805293220453</v>
      </c>
      <c r="JS47" s="27">
        <v>2000.1525000796523</v>
      </c>
      <c r="JT47" s="27">
        <v>1406.5995466612767</v>
      </c>
      <c r="JU47" s="27">
        <v>675.03024758546746</v>
      </c>
      <c r="JV47" s="27">
        <v>678.59741449802902</v>
      </c>
      <c r="JW47" s="27">
        <v>26.826089198752371</v>
      </c>
      <c r="JX47" s="27">
        <v>53.182401883329163</v>
      </c>
      <c r="JY47" s="27">
        <v>21.826089198752371</v>
      </c>
      <c r="JZ47" s="27">
        <v>-1.4999999999999991</v>
      </c>
      <c r="KA47" s="27">
        <v>52.720346248647417</v>
      </c>
      <c r="KB47" s="27">
        <v>-33.547989243752575</v>
      </c>
      <c r="KC47" s="27">
        <v>17.84703308625825</v>
      </c>
      <c r="KD47" s="27">
        <v>180.91141044386816</v>
      </c>
      <c r="KE47" s="27">
        <v>17.847033086258254</v>
      </c>
      <c r="KF47" s="27">
        <v>-219.21221132965081</v>
      </c>
      <c r="KG47" s="27">
        <v>61.83208669035762</v>
      </c>
      <c r="KH47" s="27">
        <v>54.988265747973536</v>
      </c>
      <c r="KI47" s="27">
        <v>-1.0991321375997121</v>
      </c>
      <c r="KJ47" s="27">
        <v>-0.83257064968497974</v>
      </c>
      <c r="KK47" s="27">
        <v>280.16719190619267</v>
      </c>
      <c r="KL47" s="27">
        <v>277.12202549989706</v>
      </c>
      <c r="KM47" s="27">
        <v>324.36506151315854</v>
      </c>
      <c r="KN47" s="27">
        <v>493.68772383197722</v>
      </c>
      <c r="KO47" s="27">
        <v>761.65599082158656</v>
      </c>
      <c r="KP47" s="27">
        <v>1417.8677485222433</v>
      </c>
      <c r="KQ47" s="27">
        <v>52.851234394521704</v>
      </c>
      <c r="KR47" s="27">
        <v>54.568899512343656</v>
      </c>
      <c r="KS47" s="27">
        <v>-7.096092772056914</v>
      </c>
      <c r="KT47" s="27">
        <v>-9.6844945915794618</v>
      </c>
      <c r="KU47" s="27">
        <v>-9.8527050718851577</v>
      </c>
      <c r="KV47" s="27">
        <v>374.65355480677482</v>
      </c>
      <c r="KW47" s="27">
        <v>-7.096092772056914</v>
      </c>
      <c r="KX47" s="27">
        <v>-6.128272639370179</v>
      </c>
      <c r="KY47" s="27">
        <v>20.349044379850032</v>
      </c>
      <c r="KZ47" s="27">
        <v>15.075118667523967</v>
      </c>
      <c r="LA47" s="27">
        <v>357.63420812546042</v>
      </c>
      <c r="LB47" s="27">
        <v>372.67800417412423</v>
      </c>
      <c r="LC47" s="27">
        <v>7.1703506165588191</v>
      </c>
      <c r="LD47" s="27">
        <v>-6.7025997038752188</v>
      </c>
      <c r="LE47" s="27">
        <v>-18.390989622161673</v>
      </c>
      <c r="LF47" s="27">
        <v>84.965497375221744</v>
      </c>
      <c r="LG47" s="27">
        <v>15.53545582755773</v>
      </c>
      <c r="LH47" s="27">
        <v>8.7887993539990692</v>
      </c>
      <c r="LI47" s="27">
        <v>16.750385858530766</v>
      </c>
      <c r="LJ47" s="27">
        <v>15.850908453848241</v>
      </c>
      <c r="LK47" s="27">
        <v>41.755507925796543</v>
      </c>
      <c r="LL47" s="27">
        <v>616.54171374788154</v>
      </c>
      <c r="LM47" s="27">
        <v>-0.19194592274436884</v>
      </c>
      <c r="LN47" s="27">
        <v>77.198644764227026</v>
      </c>
      <c r="LO47" s="27">
        <v>3.4421887604481327</v>
      </c>
      <c r="LP47" s="27">
        <v>3.4421887604481327</v>
      </c>
      <c r="LQ47" s="27">
        <v>29.197682651039262</v>
      </c>
      <c r="LR47" s="27">
        <v>-176.00539860992436</v>
      </c>
      <c r="LS47" s="27">
        <v>-4.2244563171424172</v>
      </c>
      <c r="LT47" s="27">
        <v>21.349044379850032</v>
      </c>
      <c r="LU47" s="27">
        <v>2.6631973563021512</v>
      </c>
      <c r="LV47" s="28">
        <v>6.1143528008866799</v>
      </c>
      <c r="LW47" s="28">
        <v>3.3996868501447612</v>
      </c>
      <c r="LX47" s="28">
        <v>8.7600348474176872</v>
      </c>
      <c r="LY47" s="28">
        <v>3.4717993539990699</v>
      </c>
      <c r="LZ47" s="28">
        <v>1.0000000000000073</v>
      </c>
      <c r="MA47" s="28">
        <v>350.46828434720436</v>
      </c>
      <c r="MB47" s="28">
        <v>56.685717764820808</v>
      </c>
      <c r="MC47" s="28">
        <v>0.95714285543987343</v>
      </c>
      <c r="MD47" s="28">
        <v>456.07340808459003</v>
      </c>
      <c r="ME47" s="28">
        <v>82.393317765598795</v>
      </c>
      <c r="MF47" s="28">
        <v>83.413838150022869</v>
      </c>
      <c r="MG47" s="28">
        <v>5.4287993539990698</v>
      </c>
      <c r="MH47" s="28">
        <v>-16.232329707976053</v>
      </c>
      <c r="MI47" s="28">
        <v>82.127417419465189</v>
      </c>
      <c r="MJ47" s="28">
        <v>1.4604738353672431</v>
      </c>
      <c r="MK47" s="28">
        <v>65.71829622741312</v>
      </c>
      <c r="ML47" s="28">
        <v>68.981555986590237</v>
      </c>
      <c r="MM47" s="28">
        <v>70.832080603263066</v>
      </c>
      <c r="MN47" s="28">
        <v>624.08894522390074</v>
      </c>
      <c r="MO47" s="28">
        <v>648.36477770894146</v>
      </c>
      <c r="MP47" s="28">
        <v>21.129811358276246</v>
      </c>
      <c r="MQ47" s="28">
        <v>-1.6905419550160947</v>
      </c>
      <c r="MR47" s="28">
        <v>16.052582308032239</v>
      </c>
      <c r="MS47" s="28">
        <v>56.672856473973177</v>
      </c>
      <c r="MT47" s="28">
        <v>30.70594646719341</v>
      </c>
      <c r="MU47" s="28">
        <v>3.2295187850542334E-2</v>
      </c>
      <c r="MV47" s="28">
        <v>2.0320836061486354</v>
      </c>
      <c r="MW47" s="28">
        <v>30.879457905690813</v>
      </c>
      <c r="MX47" s="28">
        <v>2.1078759229247064</v>
      </c>
      <c r="MY47" s="28">
        <v>0.12505663516349161</v>
      </c>
      <c r="MZ47" s="28">
        <v>1.9314788358539636</v>
      </c>
      <c r="NA47" s="28">
        <v>1.5000000000001762E-2</v>
      </c>
      <c r="NB47" s="28">
        <v>67.807989096627182</v>
      </c>
      <c r="NC47" s="28">
        <v>57.617380577001555</v>
      </c>
      <c r="ND47" s="28">
        <v>-0.62862360426458253</v>
      </c>
      <c r="NE47" s="28">
        <v>9.1563730853791796</v>
      </c>
    </row>
    <row r="48" spans="1:369" x14ac:dyDescent="0.25">
      <c r="A48" s="1"/>
      <c r="B48" s="26">
        <v>46935</v>
      </c>
      <c r="C48" s="27">
        <v>22.287590708165666</v>
      </c>
      <c r="D48" s="27">
        <v>25.926094987424637</v>
      </c>
      <c r="E48" s="27">
        <v>33.262214375421777</v>
      </c>
      <c r="F48" s="27">
        <v>33.262214375421777</v>
      </c>
      <c r="G48" s="27">
        <v>27.707275773732157</v>
      </c>
      <c r="H48" s="27">
        <v>14.801217970692802</v>
      </c>
      <c r="I48" s="27">
        <v>38.99993708694047</v>
      </c>
      <c r="J48" s="27">
        <v>160.75722288143206</v>
      </c>
      <c r="K48" s="27">
        <v>160.50720810136926</v>
      </c>
      <c r="L48" s="27">
        <v>24.723972324579929</v>
      </c>
      <c r="M48" s="27">
        <v>29.019654569301714</v>
      </c>
      <c r="N48" s="27">
        <v>23.651154797184283</v>
      </c>
      <c r="O48" s="27">
        <v>21.082291184505372</v>
      </c>
      <c r="P48" s="27">
        <v>21.082291184505372</v>
      </c>
      <c r="Q48" s="27">
        <v>2.856800013380433</v>
      </c>
      <c r="R48" s="27">
        <v>3.0071579088215104</v>
      </c>
      <c r="S48" s="27">
        <v>4.300000000000006</v>
      </c>
      <c r="T48" s="27">
        <v>4.4500000000000099</v>
      </c>
      <c r="U48" s="27">
        <v>-10.606605912678932</v>
      </c>
      <c r="V48" s="27">
        <v>-6.5435944317582546</v>
      </c>
      <c r="W48" s="27">
        <v>9.1487753920207068E-2</v>
      </c>
      <c r="X48" s="27">
        <v>1148.5214432666262</v>
      </c>
      <c r="Y48" s="27">
        <v>1.9422172049065998</v>
      </c>
      <c r="Z48" s="27">
        <v>1.8917954873907825</v>
      </c>
      <c r="AA48" s="27">
        <v>1.2699933330844435</v>
      </c>
      <c r="AB48" s="27">
        <v>1.2699933330844435</v>
      </c>
      <c r="AC48" s="27">
        <v>1.1282350598484563</v>
      </c>
      <c r="AD48" s="27">
        <v>1.1282350598484563</v>
      </c>
      <c r="AE48" s="27">
        <v>22.898660198684581</v>
      </c>
      <c r="AF48" s="27">
        <v>26.898660198684581</v>
      </c>
      <c r="AG48" s="27">
        <v>0.15852711589634594</v>
      </c>
      <c r="AH48" s="27">
        <v>-67.195992026409215</v>
      </c>
      <c r="AI48" s="27">
        <v>3.6967220151082167</v>
      </c>
      <c r="AJ48" s="27">
        <v>3.1817954873907826</v>
      </c>
      <c r="AK48" s="27">
        <v>56.271700760310473</v>
      </c>
      <c r="AL48" s="27">
        <v>1.9117954873907825</v>
      </c>
      <c r="AM48" s="27">
        <v>-0.19083385571422193</v>
      </c>
      <c r="AN48" s="27">
        <v>-3.4882154662905465E-2</v>
      </c>
      <c r="AO48" s="27">
        <v>-0.21818179687500061</v>
      </c>
      <c r="AP48" s="27">
        <v>-0.41431091345144128</v>
      </c>
      <c r="AQ48" s="27">
        <v>-0.59433333079021733</v>
      </c>
      <c r="AR48" s="27">
        <v>13.430606658860055</v>
      </c>
      <c r="AS48" s="27">
        <v>-0.1646494144485002</v>
      </c>
      <c r="AT48" s="27">
        <v>27.327461835514328</v>
      </c>
      <c r="AU48" s="27">
        <v>0.11304399657601759</v>
      </c>
      <c r="AV48" s="27">
        <v>-5.2125865855196178E-2</v>
      </c>
      <c r="AW48" s="27">
        <v>-0.14202994499999974</v>
      </c>
      <c r="AX48" s="27">
        <v>1.5859816053164888E-2</v>
      </c>
      <c r="AY48" s="27">
        <v>1.9065356737262211</v>
      </c>
      <c r="AZ48" s="27">
        <v>-11.353328443998963</v>
      </c>
      <c r="BA48" s="27">
        <v>2.0300887929968208</v>
      </c>
      <c r="BB48" s="27">
        <v>-7.606187044695549E-2</v>
      </c>
      <c r="BC48" s="27">
        <v>7.862027842715043</v>
      </c>
      <c r="BD48" s="27">
        <v>68.99809671142873</v>
      </c>
      <c r="BE48" s="27">
        <v>438.13821655509639</v>
      </c>
      <c r="BF48" s="27">
        <v>-0.59433333079021733</v>
      </c>
      <c r="BG48" s="27">
        <v>1.6495568099999873</v>
      </c>
      <c r="BH48" s="27">
        <v>1.6565654571428294</v>
      </c>
      <c r="BI48" s="27">
        <v>11.766751590800956</v>
      </c>
      <c r="BJ48" s="27">
        <v>10.509952642857682</v>
      </c>
      <c r="BK48" s="27">
        <v>204.505647869114</v>
      </c>
      <c r="BL48" s="27">
        <v>-0.10606187044695549</v>
      </c>
      <c r="BM48" s="27">
        <v>54.919300206856654</v>
      </c>
      <c r="BN48" s="27">
        <v>2.0459486090499857</v>
      </c>
      <c r="BO48" s="27">
        <v>-3.1781982595971189E-2</v>
      </c>
      <c r="BP48" s="27">
        <v>-0.19583385571422193</v>
      </c>
      <c r="BQ48" s="27">
        <v>77.233629117986823</v>
      </c>
      <c r="BR48" s="27">
        <v>1.9439863773853092</v>
      </c>
      <c r="BS48" s="27">
        <v>-0.11862329444784273</v>
      </c>
      <c r="BT48" s="27">
        <v>-80.853138120832526</v>
      </c>
      <c r="BU48" s="27">
        <v>-6.8350266612017307</v>
      </c>
      <c r="BV48" s="27">
        <v>437.78821655509637</v>
      </c>
      <c r="BW48" s="27">
        <v>70.113461710854651</v>
      </c>
      <c r="BX48" s="27">
        <v>9.570547013870355</v>
      </c>
      <c r="BY48" s="27">
        <v>538.34162554225554</v>
      </c>
      <c r="BZ48" s="27">
        <v>15.820911759005858</v>
      </c>
      <c r="CA48" s="27">
        <v>346.42268608645503</v>
      </c>
      <c r="CB48" s="27">
        <v>-9.6090670529067292</v>
      </c>
      <c r="CC48" s="27">
        <v>-20.394008651304244</v>
      </c>
      <c r="CD48" s="27">
        <v>-12.604682401991694</v>
      </c>
      <c r="CE48" s="27">
        <v>-21.404929717849146</v>
      </c>
      <c r="CF48" s="27">
        <v>77.494847532481245</v>
      </c>
      <c r="CG48" s="27">
        <v>77.494847532481245</v>
      </c>
      <c r="CH48" s="27">
        <v>79.359093468770951</v>
      </c>
      <c r="CI48" s="27">
        <v>304.43560651182213</v>
      </c>
      <c r="CJ48" s="27">
        <v>77.494847532481245</v>
      </c>
      <c r="CK48" s="27">
        <v>62.183031090868965</v>
      </c>
      <c r="CL48" s="27">
        <v>510.20122061152171</v>
      </c>
      <c r="CM48" s="27">
        <v>465.20122061152171</v>
      </c>
      <c r="CN48" s="27">
        <v>21.500098703293148</v>
      </c>
      <c r="CO48" s="27">
        <v>-9.2489859191396491</v>
      </c>
      <c r="CP48" s="27">
        <v>379.27114407423915</v>
      </c>
      <c r="CQ48" s="27">
        <v>9.1385825607113134</v>
      </c>
      <c r="CR48" s="27">
        <v>399.64639555380796</v>
      </c>
      <c r="CS48" s="27">
        <v>6.3993748327788005</v>
      </c>
      <c r="CT48" s="27">
        <v>8.6667271984814125</v>
      </c>
      <c r="CU48" s="27">
        <v>624.23151869880553</v>
      </c>
      <c r="CV48" s="27">
        <v>18.466420790839216</v>
      </c>
      <c r="CW48" s="27">
        <v>614.12869769817803</v>
      </c>
      <c r="CX48" s="27">
        <v>-0.19583385571422193</v>
      </c>
      <c r="CY48" s="27">
        <v>1.5989233834772558</v>
      </c>
      <c r="CZ48" s="27">
        <v>1.3453147968750087E-2</v>
      </c>
      <c r="DA48" s="27">
        <v>1.8017954873907824</v>
      </c>
      <c r="DB48" s="27">
        <v>2.1434292025888517</v>
      </c>
      <c r="DC48" s="27">
        <v>4.2499999999999947</v>
      </c>
      <c r="DD48" s="27">
        <v>3.7400000000000015</v>
      </c>
      <c r="DE48" s="27">
        <v>1.9459486090499856</v>
      </c>
      <c r="DF48" s="27">
        <v>1.4270673375000282E-2</v>
      </c>
      <c r="DG48" s="27">
        <v>3.7399999999999953</v>
      </c>
      <c r="DH48" s="27">
        <v>4.1499999999999941</v>
      </c>
      <c r="DI48" s="27">
        <v>35.098024204864672</v>
      </c>
      <c r="DJ48" s="27">
        <v>34.383598923619751</v>
      </c>
      <c r="DK48" s="27">
        <v>343.83598923619752</v>
      </c>
      <c r="DL48" s="27">
        <v>205.67178186151384</v>
      </c>
      <c r="DM48" s="27">
        <v>35.540977772059065</v>
      </c>
      <c r="DN48" s="27">
        <v>636.03289871785</v>
      </c>
      <c r="DO48" s="27">
        <v>-10.50000000000011</v>
      </c>
      <c r="DP48" s="27">
        <v>374.40430630722227</v>
      </c>
      <c r="DQ48" s="27">
        <v>357.8784640774864</v>
      </c>
      <c r="DR48" s="27">
        <v>513.9788301775493</v>
      </c>
      <c r="DS48" s="27">
        <v>640.08321864187928</v>
      </c>
      <c r="DT48" s="27">
        <v>658.82891484196034</v>
      </c>
      <c r="DU48" s="27">
        <v>642.12064608599826</v>
      </c>
      <c r="DV48" s="27">
        <v>672.35143064562249</v>
      </c>
      <c r="DW48" s="27">
        <v>8.6637309177571638</v>
      </c>
      <c r="DX48" s="27">
        <v>7.2499999999999707</v>
      </c>
      <c r="DY48" s="27">
        <v>18.036266552433887</v>
      </c>
      <c r="DZ48" s="27">
        <v>1.0166857430245395</v>
      </c>
      <c r="EA48" s="27">
        <v>688.35143064562249</v>
      </c>
      <c r="EB48" s="27">
        <v>24.327461835514328</v>
      </c>
      <c r="EC48" s="27">
        <v>19.656665861849927</v>
      </c>
      <c r="ED48" s="27">
        <v>8.801217970692802</v>
      </c>
      <c r="EE48" s="27">
        <v>-64.025164169848352</v>
      </c>
      <c r="EF48" s="27">
        <v>-4.3917115382837491</v>
      </c>
      <c r="EG48" s="27">
        <v>13.250514105815295</v>
      </c>
      <c r="EH48" s="27">
        <v>10.054355721939251</v>
      </c>
      <c r="EI48" s="27">
        <v>8.8547898809072585</v>
      </c>
      <c r="EJ48" s="27">
        <v>-128.0503283396967</v>
      </c>
      <c r="EK48" s="27">
        <v>17.537829067175277</v>
      </c>
      <c r="EL48" s="27">
        <v>7.2216964285713336</v>
      </c>
      <c r="EM48" s="27">
        <v>-8.6897767552848126</v>
      </c>
      <c r="EN48" s="27">
        <v>393.36998564838177</v>
      </c>
      <c r="EO48" s="27">
        <v>2.0999999999999353</v>
      </c>
      <c r="EP48" s="27">
        <v>612.85772000682232</v>
      </c>
      <c r="EQ48" s="27">
        <v>655.516943607342</v>
      </c>
      <c r="ER48" s="27">
        <v>2.8319424189719169</v>
      </c>
      <c r="ES48" s="27">
        <v>626.76612079749464</v>
      </c>
      <c r="ET48" s="27">
        <v>19.380880012605264</v>
      </c>
      <c r="EU48" s="27">
        <v>648.7724008212565</v>
      </c>
      <c r="EV48" s="27">
        <v>648.7724008212565</v>
      </c>
      <c r="EW48" s="27">
        <v>8.5600476394264309</v>
      </c>
      <c r="EX48" s="27">
        <v>-8.356578503933406</v>
      </c>
      <c r="EY48" s="27">
        <v>526.80052053624195</v>
      </c>
      <c r="EZ48" s="27">
        <v>-8.4148777028858195</v>
      </c>
      <c r="FA48" s="27">
        <v>485.51517336522943</v>
      </c>
      <c r="FB48" s="27">
        <v>593.36880258750523</v>
      </c>
      <c r="FC48" s="27">
        <v>-16.052125865855196</v>
      </c>
      <c r="FD48" s="27">
        <v>-136.0503283396967</v>
      </c>
      <c r="FE48" s="27">
        <v>10240.320890004457</v>
      </c>
      <c r="FF48" s="27">
        <v>115.27947272059306</v>
      </c>
      <c r="FG48" s="27">
        <v>13.208224917320949</v>
      </c>
      <c r="FH48" s="27">
        <v>706.55509600394123</v>
      </c>
      <c r="FI48" s="27">
        <v>15.25</v>
      </c>
      <c r="FJ48" s="27">
        <v>13.059101827813937</v>
      </c>
      <c r="FK48" s="27">
        <v>15.301217970692802</v>
      </c>
      <c r="FL48" s="27">
        <v>4.11668574302454</v>
      </c>
      <c r="FM48" s="27">
        <v>-6.3101466517785196</v>
      </c>
      <c r="FN48" s="27">
        <v>60.38287442007416</v>
      </c>
      <c r="FO48" s="27">
        <v>3.3683674733162108</v>
      </c>
      <c r="FP48" s="27">
        <v>3.1166857430245396</v>
      </c>
      <c r="FQ48" s="27">
        <v>57.973202313789109</v>
      </c>
      <c r="FR48" s="27">
        <v>4.7249999999999437</v>
      </c>
      <c r="FS48" s="27">
        <v>6.8195657729171943E-3</v>
      </c>
      <c r="FT48" s="27">
        <v>-0.12852711589634594</v>
      </c>
      <c r="FU48" s="27">
        <v>2.0017954873907828</v>
      </c>
      <c r="FV48" s="27">
        <v>2.0713117239594108</v>
      </c>
      <c r="FW48" s="27">
        <v>1.1920640336964092</v>
      </c>
      <c r="FX48" s="27">
        <v>-10.50000000000011</v>
      </c>
      <c r="FY48" s="27">
        <v>2.0517954873907827</v>
      </c>
      <c r="FZ48" s="27">
        <v>-0.15681110249999983</v>
      </c>
      <c r="GA48" s="27">
        <v>2.2057282296899943</v>
      </c>
      <c r="GB48" s="27">
        <v>-3.089345164719473</v>
      </c>
      <c r="GC48" s="27">
        <v>24.027105354798824</v>
      </c>
      <c r="GD48" s="27">
        <v>52.492249962010561</v>
      </c>
      <c r="GE48" s="27">
        <v>0.14715870000000067</v>
      </c>
      <c r="GF48" s="27">
        <v>445.23437516918722</v>
      </c>
      <c r="GG48" s="27">
        <v>58.246539099959278</v>
      </c>
      <c r="GH48" s="27">
        <v>444.83437516918724</v>
      </c>
      <c r="GI48" s="27">
        <v>2.34318665000001</v>
      </c>
      <c r="GJ48" s="27">
        <v>24.027163991533552</v>
      </c>
      <c r="GK48" s="27">
        <v>4.430571428571433</v>
      </c>
      <c r="GL48" s="27">
        <v>-5.8597715598504125</v>
      </c>
      <c r="GM48" s="27">
        <v>-1.0326783686311056E-2</v>
      </c>
      <c r="GN48" s="27">
        <v>1.6513004633128305</v>
      </c>
      <c r="GO48" s="27">
        <v>280.12401042712429</v>
      </c>
      <c r="GP48" s="27">
        <v>4.7249999999999437</v>
      </c>
      <c r="GQ48" s="27">
        <v>0.1764468807294004</v>
      </c>
      <c r="GR48" s="27">
        <v>629.33675182075569</v>
      </c>
      <c r="GS48" s="27">
        <v>28.232038109147311</v>
      </c>
      <c r="GT48" s="27">
        <v>8.193946634094092E-3</v>
      </c>
      <c r="GU48" s="27">
        <v>0.14209950109188121</v>
      </c>
      <c r="GV48" s="27">
        <v>-136.0503283396967</v>
      </c>
      <c r="GW48" s="27">
        <v>0.43572248504945554</v>
      </c>
      <c r="GX48" s="27">
        <v>17.190046788277154</v>
      </c>
      <c r="GY48" s="27">
        <v>21.768589660170363</v>
      </c>
      <c r="GZ48" s="27">
        <v>0.15393274229921161</v>
      </c>
      <c r="HA48" s="27">
        <v>0.24393274229921161</v>
      </c>
      <c r="HB48" s="27">
        <v>21.081849135774121</v>
      </c>
      <c r="HC48" s="27">
        <v>0.15679917687215816</v>
      </c>
      <c r="HD48" s="27">
        <v>0.15679917687215816</v>
      </c>
      <c r="HE48" s="27">
        <v>2.2065356737262212</v>
      </c>
      <c r="HF48" s="27">
        <v>2.2065356737262211E-2</v>
      </c>
      <c r="HG48" s="27">
        <v>-0.11032678368631106</v>
      </c>
      <c r="HH48" s="27">
        <v>-0.10032678368631107</v>
      </c>
      <c r="HI48" s="27">
        <v>4.1487753920207066E-2</v>
      </c>
      <c r="HJ48" s="27">
        <v>1.9489035031250002</v>
      </c>
      <c r="HK48" s="27">
        <v>-6.4168750000000024E-2</v>
      </c>
      <c r="HL48" s="27">
        <v>6.1381250000000151E-2</v>
      </c>
      <c r="HM48" s="27">
        <v>28.160938766599575</v>
      </c>
      <c r="HN48" s="27">
        <v>27.694782649574364</v>
      </c>
      <c r="HO48" s="27">
        <v>629.92675182075573</v>
      </c>
      <c r="HP48" s="27">
        <v>1241.4476170146841</v>
      </c>
      <c r="HQ48" s="27">
        <v>1302.3134984357266</v>
      </c>
      <c r="HR48" s="27">
        <v>607.06161044592477</v>
      </c>
      <c r="HS48" s="27">
        <v>609.06161044592477</v>
      </c>
      <c r="HT48" s="27">
        <v>640.0937864235301</v>
      </c>
      <c r="HU48" s="27">
        <v>645.69572480007241</v>
      </c>
      <c r="HV48" s="27">
        <v>628.35143064562249</v>
      </c>
      <c r="HW48" s="27">
        <v>13.769215440375774</v>
      </c>
      <c r="HX48" s="27">
        <v>1.0166857430245395</v>
      </c>
      <c r="HY48" s="27">
        <v>-71.195992026409215</v>
      </c>
      <c r="HZ48" s="27">
        <v>625.44482155045262</v>
      </c>
      <c r="IA48" s="27">
        <v>611.56672930697346</v>
      </c>
      <c r="IB48" s="27">
        <v>9.629134652946906</v>
      </c>
      <c r="IC48" s="27">
        <v>8.886093699503915</v>
      </c>
      <c r="ID48" s="27">
        <v>106.64647289935999</v>
      </c>
      <c r="IE48" s="27">
        <v>648.40821993917586</v>
      </c>
      <c r="IF48" s="27">
        <v>103.77283142846112</v>
      </c>
      <c r="IG48" s="27">
        <v>0.20349044379850031</v>
      </c>
      <c r="IH48" s="27">
        <v>422.87721319015509</v>
      </c>
      <c r="II48" s="27">
        <v>-22.747308037901007</v>
      </c>
      <c r="IJ48" s="27">
        <v>374.40430630722227</v>
      </c>
      <c r="IK48" s="27">
        <v>19.25</v>
      </c>
      <c r="IL48" s="27">
        <v>392.37588950637047</v>
      </c>
      <c r="IM48" s="27">
        <v>374.40430630722227</v>
      </c>
      <c r="IN48" s="27">
        <v>-35.597996013204607</v>
      </c>
      <c r="IO48" s="27">
        <v>-33.597996013204607</v>
      </c>
      <c r="IP48" s="27">
        <v>374.76550371479584</v>
      </c>
      <c r="IQ48" s="27">
        <v>0.67453623215788261</v>
      </c>
      <c r="IR48" s="27">
        <v>416.11729368628278</v>
      </c>
      <c r="IS48" s="27">
        <v>41.331898513698604</v>
      </c>
      <c r="IT48" s="27">
        <v>5.500000000000008</v>
      </c>
      <c r="IU48" s="27">
        <v>-9.603699637957563</v>
      </c>
      <c r="IV48" s="27">
        <v>-9.5196847599752239</v>
      </c>
      <c r="IW48" s="27">
        <v>379.27114407423915</v>
      </c>
      <c r="IX48" s="27">
        <v>363.10420018343268</v>
      </c>
      <c r="IY48" s="27">
        <v>-2.8392857142856407</v>
      </c>
      <c r="IZ48" s="27">
        <v>-30.89345164719473</v>
      </c>
      <c r="JA48" s="27">
        <v>1.399003367794363</v>
      </c>
      <c r="JB48" s="27">
        <v>9.5421712237916676</v>
      </c>
      <c r="JC48" s="27">
        <v>17.327461835514328</v>
      </c>
      <c r="JD48" s="27">
        <v>15.853321794043623</v>
      </c>
      <c r="JE48" s="27">
        <v>-5.0017189319996707</v>
      </c>
      <c r="JF48" s="27">
        <v>210.15020488112978</v>
      </c>
      <c r="JG48" s="27">
        <v>646.87191278133344</v>
      </c>
      <c r="JH48" s="27">
        <v>629.34988068785719</v>
      </c>
      <c r="JI48" s="27">
        <v>633.57899956819108</v>
      </c>
      <c r="JJ48" s="27">
        <v>585.18956481377279</v>
      </c>
      <c r="JK48" s="27">
        <v>613.516943607342</v>
      </c>
      <c r="JL48" s="27">
        <v>597.87625021305803</v>
      </c>
      <c r="JM48" s="27">
        <v>3.4482810680003291</v>
      </c>
      <c r="JN48" s="27">
        <v>17.656665861849927</v>
      </c>
      <c r="JO48" s="27">
        <v>644.34670799693242</v>
      </c>
      <c r="JP48" s="27">
        <v>17.898499632154781</v>
      </c>
      <c r="JQ48" s="27">
        <v>17.898499632154781</v>
      </c>
      <c r="JR48" s="27">
        <v>646.10104034699316</v>
      </c>
      <c r="JS48" s="27">
        <v>2000.3510762452204</v>
      </c>
      <c r="JT48" s="27">
        <v>1406.5855535839498</v>
      </c>
      <c r="JU48" s="27">
        <v>675.48279509075962</v>
      </c>
      <c r="JV48" s="27">
        <v>678.98421019053171</v>
      </c>
      <c r="JW48" s="27">
        <v>26.82091175900586</v>
      </c>
      <c r="JX48" s="27">
        <v>53.182401883329163</v>
      </c>
      <c r="JY48" s="27">
        <v>21.82091175900586</v>
      </c>
      <c r="JZ48" s="27">
        <v>-1.4999999999999991</v>
      </c>
      <c r="KA48" s="27">
        <v>52.452249962010562</v>
      </c>
      <c r="KB48" s="27">
        <v>-27.953530560207334</v>
      </c>
      <c r="KC48" s="27">
        <v>17.898660198684581</v>
      </c>
      <c r="KD48" s="27">
        <v>182.75525209752266</v>
      </c>
      <c r="KE48" s="27">
        <v>17.898660198684581</v>
      </c>
      <c r="KF48" s="27">
        <v>-221.37160855712881</v>
      </c>
      <c r="KG48" s="27">
        <v>61.300399551391465</v>
      </c>
      <c r="KH48" s="27">
        <v>54.712830035976644</v>
      </c>
      <c r="KI48" s="27">
        <v>-1.1191286877722799</v>
      </c>
      <c r="KJ48" s="27">
        <v>-0.85356702736617573</v>
      </c>
      <c r="KK48" s="27">
        <v>280.22401042712431</v>
      </c>
      <c r="KL48" s="27">
        <v>271.02534093889938</v>
      </c>
      <c r="KM48" s="27">
        <v>333.7166727432936</v>
      </c>
      <c r="KN48" s="27">
        <v>494.69572480007241</v>
      </c>
      <c r="KO48" s="27">
        <v>761.66542879765007</v>
      </c>
      <c r="KP48" s="27">
        <v>1417.5534895739556</v>
      </c>
      <c r="KQ48" s="27">
        <v>52.832899669283798</v>
      </c>
      <c r="KR48" s="27">
        <v>54.549968908535519</v>
      </c>
      <c r="KS48" s="27">
        <v>-7.1195992026409209</v>
      </c>
      <c r="KT48" s="27">
        <v>-9.70437934829277</v>
      </c>
      <c r="KU48" s="27">
        <v>-9.8754276444965452</v>
      </c>
      <c r="KV48" s="27">
        <v>374.65355480677482</v>
      </c>
      <c r="KW48" s="27">
        <v>-7.1195992026409209</v>
      </c>
      <c r="KX48" s="27">
        <v>-6.1091217873721471</v>
      </c>
      <c r="KY48" s="27">
        <v>20.349044379850032</v>
      </c>
      <c r="KZ48" s="27">
        <v>15.07338009683464</v>
      </c>
      <c r="LA48" s="27">
        <v>357.8784640774864</v>
      </c>
      <c r="LB48" s="27">
        <v>372.67226273500034</v>
      </c>
      <c r="LC48" s="27">
        <v>7.1971834053092332</v>
      </c>
      <c r="LD48" s="27">
        <v>-7.4471577317003792</v>
      </c>
      <c r="LE48" s="27">
        <v>-20.563921141616554</v>
      </c>
      <c r="LF48" s="27">
        <v>84.751390408401647</v>
      </c>
      <c r="LG48" s="27">
        <v>15.301217970692802</v>
      </c>
      <c r="LH48" s="27">
        <v>9.1390033677943627</v>
      </c>
      <c r="LI48" s="27">
        <v>16.827461835514328</v>
      </c>
      <c r="LJ48" s="27">
        <v>15.621889483835522</v>
      </c>
      <c r="LK48" s="27">
        <v>41.231898513698603</v>
      </c>
      <c r="LL48" s="27">
        <v>612.85772000682232</v>
      </c>
      <c r="LM48" s="27">
        <v>-0.19241862903178808</v>
      </c>
      <c r="LN48" s="27">
        <v>77.233629117986823</v>
      </c>
      <c r="LO48" s="27">
        <v>3.4220784405714615</v>
      </c>
      <c r="LP48" s="27">
        <v>3.4220784405714615</v>
      </c>
      <c r="LQ48" s="27">
        <v>29.450089210614426</v>
      </c>
      <c r="LR48" s="27">
        <v>-178.60770133231031</v>
      </c>
      <c r="LS48" s="27">
        <v>-4.2244563171424172</v>
      </c>
      <c r="LT48" s="27">
        <v>21.349044379850032</v>
      </c>
      <c r="LU48" s="27">
        <v>2.5950862513641892</v>
      </c>
      <c r="LV48" s="28">
        <v>6.0300058882496135</v>
      </c>
      <c r="LW48" s="28">
        <v>3.368281068000329</v>
      </c>
      <c r="LX48" s="28">
        <v>8.7549311423921576</v>
      </c>
      <c r="LY48" s="28">
        <v>3.822003367794363</v>
      </c>
      <c r="LZ48" s="28">
        <v>1.0000000000000073</v>
      </c>
      <c r="MA48" s="28">
        <v>348.43560651182213</v>
      </c>
      <c r="MB48" s="28">
        <v>56.511466032562417</v>
      </c>
      <c r="MC48" s="28">
        <v>0.95714285543987343</v>
      </c>
      <c r="MD48" s="28">
        <v>455.94216039477232</v>
      </c>
      <c r="ME48" s="28">
        <v>82.174653147611465</v>
      </c>
      <c r="MF48" s="28">
        <v>83.192465160700792</v>
      </c>
      <c r="MG48" s="28">
        <v>5.7790033677943633</v>
      </c>
      <c r="MH48" s="28">
        <v>-16.100240225723084</v>
      </c>
      <c r="MI48" s="28">
        <v>81.904680457327899</v>
      </c>
      <c r="MJ48" s="28">
        <v>1.357958377950824</v>
      </c>
      <c r="MK48" s="28">
        <v>65.667078137798399</v>
      </c>
      <c r="ML48" s="28">
        <v>68.92778507478728</v>
      </c>
      <c r="MM48" s="28">
        <v>70.826238221703562</v>
      </c>
      <c r="MN48" s="28">
        <v>623.516943607342</v>
      </c>
      <c r="MO48" s="28">
        <v>648.81965651143162</v>
      </c>
      <c r="MP48" s="28">
        <v>21.130073185999301</v>
      </c>
      <c r="MQ48" s="28">
        <v>-1.6943315987510001</v>
      </c>
      <c r="MR48" s="28">
        <v>16.047240122773719</v>
      </c>
      <c r="MS48" s="28">
        <v>56.911838398863424</v>
      </c>
      <c r="MT48" s="28">
        <v>30.929441860762974</v>
      </c>
      <c r="MU48" s="28">
        <v>3.713623650933863E-2</v>
      </c>
      <c r="MV48" s="28">
        <v>2.0217954873907829</v>
      </c>
      <c r="MW48" s="28">
        <v>30.89345164719473</v>
      </c>
      <c r="MX48" s="28">
        <v>2.1159486090499855</v>
      </c>
      <c r="MY48" s="28">
        <v>0.12505663516349161</v>
      </c>
      <c r="MZ48" s="28">
        <v>1.9500887929968207</v>
      </c>
      <c r="NA48" s="28">
        <v>1.5000000000001762E-2</v>
      </c>
      <c r="NB48" s="28">
        <v>68.003438760235483</v>
      </c>
      <c r="NC48" s="28">
        <v>57.824067706504806</v>
      </c>
      <c r="ND48" s="28">
        <v>-0.84889331519889222</v>
      </c>
      <c r="NE48" s="28">
        <v>9.1447965670548754</v>
      </c>
    </row>
    <row r="49" spans="1:369" x14ac:dyDescent="0.25">
      <c r="A49" s="1"/>
      <c r="B49" s="26">
        <v>46966</v>
      </c>
      <c r="C49" s="27">
        <v>22.042476233270822</v>
      </c>
      <c r="D49" s="27">
        <v>25.871915699304935</v>
      </c>
      <c r="E49" s="27">
        <v>33.116324834482398</v>
      </c>
      <c r="F49" s="27">
        <v>33.116324834482398</v>
      </c>
      <c r="G49" s="27">
        <v>27.68356069060513</v>
      </c>
      <c r="H49" s="27">
        <v>14.556049013840843</v>
      </c>
      <c r="I49" s="27">
        <v>38.666538022380145</v>
      </c>
      <c r="J49" s="27">
        <v>154.64299263725823</v>
      </c>
      <c r="K49" s="27">
        <v>159.52879901830906</v>
      </c>
      <c r="L49" s="27">
        <v>24.754097257211033</v>
      </c>
      <c r="M49" s="27">
        <v>29.028535564500672</v>
      </c>
      <c r="N49" s="27">
        <v>23.615706423687307</v>
      </c>
      <c r="O49" s="27">
        <v>21.151862745414242</v>
      </c>
      <c r="P49" s="27">
        <v>21.151862745414242</v>
      </c>
      <c r="Q49" s="27">
        <v>2.8568177593389974</v>
      </c>
      <c r="R49" s="27">
        <v>3.0071765887778943</v>
      </c>
      <c r="S49" s="27">
        <v>4.300000000000006</v>
      </c>
      <c r="T49" s="27">
        <v>4.4500000000000099</v>
      </c>
      <c r="U49" s="27">
        <v>-10.649475633589155</v>
      </c>
      <c r="V49" s="27">
        <v>-7.1323231072386895</v>
      </c>
      <c r="W49" s="27">
        <v>0.10802473624575117</v>
      </c>
      <c r="X49" s="27">
        <v>1137.3532552244465</v>
      </c>
      <c r="Y49" s="27">
        <v>1.910207229115769</v>
      </c>
      <c r="Z49" s="27">
        <v>1.8757167228499707</v>
      </c>
      <c r="AA49" s="27">
        <v>1.2699931386785683</v>
      </c>
      <c r="AB49" s="27">
        <v>1.2699931386785686</v>
      </c>
      <c r="AC49" s="27">
        <v>1.1281801937245428</v>
      </c>
      <c r="AD49" s="27">
        <v>1.1281801937245428</v>
      </c>
      <c r="AE49" s="27">
        <v>22.920953743720329</v>
      </c>
      <c r="AF49" s="27">
        <v>26.920953743720329</v>
      </c>
      <c r="AG49" s="27">
        <v>0.15868401258882842</v>
      </c>
      <c r="AH49" s="27">
        <v>-67.537903743994761</v>
      </c>
      <c r="AI49" s="27">
        <v>3.7004228670177395</v>
      </c>
      <c r="AJ49" s="27">
        <v>3.1657167228499707</v>
      </c>
      <c r="AK49" s="27">
        <v>56.27194151325282</v>
      </c>
      <c r="AL49" s="27">
        <v>1.8957167228499707</v>
      </c>
      <c r="AM49" s="27">
        <v>-0.1255567148006772</v>
      </c>
      <c r="AN49" s="27">
        <v>-3.4882154662905465E-2</v>
      </c>
      <c r="AO49" s="27">
        <v>-0.18130573125000049</v>
      </c>
      <c r="AP49" s="27">
        <v>-0.35688875245660195</v>
      </c>
      <c r="AQ49" s="27">
        <v>-0.59433333079021733</v>
      </c>
      <c r="AR49" s="27">
        <v>13.489919417121861</v>
      </c>
      <c r="AS49" s="27">
        <v>-0.16728255415993709</v>
      </c>
      <c r="AT49" s="27">
        <v>27.474672984847924</v>
      </c>
      <c r="AU49" s="27">
        <v>0.11757811811988945</v>
      </c>
      <c r="AV49" s="27">
        <v>-5.0382671493723864E-2</v>
      </c>
      <c r="AW49" s="27">
        <v>-9.3335782499999839E-2</v>
      </c>
      <c r="AX49" s="27">
        <v>1.9917066126382554E-2</v>
      </c>
      <c r="AY49" s="27">
        <v>1.9074211041801143</v>
      </c>
      <c r="AZ49" s="27">
        <v>-11.772397284596488</v>
      </c>
      <c r="BA49" s="27">
        <v>2.0326354187111066</v>
      </c>
      <c r="BB49" s="27">
        <v>-8.8926414953468272E-2</v>
      </c>
      <c r="BC49" s="27">
        <v>7.8557948597944245</v>
      </c>
      <c r="BD49" s="27">
        <v>68.999381278056916</v>
      </c>
      <c r="BE49" s="27">
        <v>438.14637355881598</v>
      </c>
      <c r="BF49" s="27">
        <v>-0.59433333079021733</v>
      </c>
      <c r="BG49" s="27">
        <v>1.6181162999999874</v>
      </c>
      <c r="BH49" s="27">
        <v>1.6340532428571155</v>
      </c>
      <c r="BI49" s="27">
        <v>11.813574132388764</v>
      </c>
      <c r="BJ49" s="27">
        <v>10.36714000000053</v>
      </c>
      <c r="BK49" s="27">
        <v>204.12473136083494</v>
      </c>
      <c r="BL49" s="27">
        <v>-0.11892641495346827</v>
      </c>
      <c r="BM49" s="27">
        <v>54.596672222784619</v>
      </c>
      <c r="BN49" s="27">
        <v>2.0525524848374892</v>
      </c>
      <c r="BO49" s="27">
        <v>-2.9981292588921064E-2</v>
      </c>
      <c r="BP49" s="27">
        <v>-0.13055671480067721</v>
      </c>
      <c r="BQ49" s="27">
        <v>77.271355096500201</v>
      </c>
      <c r="BR49" s="27">
        <v>1.9472981088629675</v>
      </c>
      <c r="BS49" s="27">
        <v>-9.1193271582642593E-2</v>
      </c>
      <c r="BT49" s="27">
        <v>-80.331600102021127</v>
      </c>
      <c r="BU49" s="27">
        <v>-6.8814876512982668</v>
      </c>
      <c r="BV49" s="27">
        <v>437.79637355881596</v>
      </c>
      <c r="BW49" s="27">
        <v>70.150853854784302</v>
      </c>
      <c r="BX49" s="27">
        <v>9.6163361886452012</v>
      </c>
      <c r="BY49" s="27">
        <v>538.19798653070109</v>
      </c>
      <c r="BZ49" s="27">
        <v>15.815494697692552</v>
      </c>
      <c r="CA49" s="27">
        <v>342.97809340388119</v>
      </c>
      <c r="CB49" s="27">
        <v>-10.524650839840861</v>
      </c>
      <c r="CC49" s="27">
        <v>-20.394008651304244</v>
      </c>
      <c r="CD49" s="27">
        <v>-13.578716388898361</v>
      </c>
      <c r="CE49" s="27">
        <v>-21.451241156179307</v>
      </c>
      <c r="CF49" s="27">
        <v>77.564541860244404</v>
      </c>
      <c r="CG49" s="27">
        <v>77.564541860244404</v>
      </c>
      <c r="CH49" s="27">
        <v>79.540027133483292</v>
      </c>
      <c r="CI49" s="27">
        <v>301.07076844306783</v>
      </c>
      <c r="CJ49" s="27">
        <v>77.564541860244404</v>
      </c>
      <c r="CK49" s="27">
        <v>61.861861602398292</v>
      </c>
      <c r="CL49" s="27">
        <v>509.94830175558212</v>
      </c>
      <c r="CM49" s="27">
        <v>464.94830175558212</v>
      </c>
      <c r="CN49" s="27">
        <v>21.484329181907011</v>
      </c>
      <c r="CO49" s="27">
        <v>-9.9964284503937666</v>
      </c>
      <c r="CP49" s="27">
        <v>378.77306540038001</v>
      </c>
      <c r="CQ49" s="27">
        <v>9.1385825607113134</v>
      </c>
      <c r="CR49" s="27">
        <v>397.81506053868344</v>
      </c>
      <c r="CS49" s="27">
        <v>6.3993748327788005</v>
      </c>
      <c r="CT49" s="27">
        <v>8.7089718246526147</v>
      </c>
      <c r="CU49" s="27">
        <v>625.00281613170432</v>
      </c>
      <c r="CV49" s="27">
        <v>18.483917145854178</v>
      </c>
      <c r="CW49" s="27">
        <v>614.98941895331927</v>
      </c>
      <c r="CX49" s="27">
        <v>-0.13055671480067721</v>
      </c>
      <c r="CY49" s="27">
        <v>1.5889709484921291</v>
      </c>
      <c r="CZ49" s="27">
        <v>3.1387860000000198E-2</v>
      </c>
      <c r="DA49" s="27">
        <v>1.7857167228499706</v>
      </c>
      <c r="DB49" s="27">
        <v>2.1472975018771554</v>
      </c>
      <c r="DC49" s="27">
        <v>4.2499999999999947</v>
      </c>
      <c r="DD49" s="27">
        <v>3.7400000000000015</v>
      </c>
      <c r="DE49" s="27">
        <v>1.9525524848374891</v>
      </c>
      <c r="DF49" s="27">
        <v>3.3295248000000652E-2</v>
      </c>
      <c r="DG49" s="27">
        <v>3.7399999999999953</v>
      </c>
      <c r="DH49" s="27">
        <v>4.1499999999999941</v>
      </c>
      <c r="DI49" s="27">
        <v>35.07345313081386</v>
      </c>
      <c r="DJ49" s="27">
        <v>34.294228377582151</v>
      </c>
      <c r="DK49" s="27">
        <v>342.94228377582152</v>
      </c>
      <c r="DL49" s="27">
        <v>205.58941430770466</v>
      </c>
      <c r="DM49" s="27">
        <v>35.484117893611618</v>
      </c>
      <c r="DN49" s="27">
        <v>634.92441510451806</v>
      </c>
      <c r="DO49" s="27">
        <v>-10.50000000000011</v>
      </c>
      <c r="DP49" s="27">
        <v>373.92868308944878</v>
      </c>
      <c r="DQ49" s="27">
        <v>357.37289169688052</v>
      </c>
      <c r="DR49" s="27">
        <v>513.6018458545301</v>
      </c>
      <c r="DS49" s="27">
        <v>640.46786475829947</v>
      </c>
      <c r="DT49" s="27">
        <v>659.72240203678462</v>
      </c>
      <c r="DU49" s="27">
        <v>642.49366218039063</v>
      </c>
      <c r="DV49" s="27">
        <v>672.72902676204262</v>
      </c>
      <c r="DW49" s="27">
        <v>8.737336492423962</v>
      </c>
      <c r="DX49" s="27">
        <v>7.2499999999999707</v>
      </c>
      <c r="DY49" s="27">
        <v>18.058731492055067</v>
      </c>
      <c r="DZ49" s="27">
        <v>1.0191038275434836</v>
      </c>
      <c r="EA49" s="27">
        <v>688.72902676204262</v>
      </c>
      <c r="EB49" s="27">
        <v>24.474672984847924</v>
      </c>
      <c r="EC49" s="27">
        <v>19.67917623105572</v>
      </c>
      <c r="ED49" s="27">
        <v>8.5560490138408429</v>
      </c>
      <c r="EE49" s="27">
        <v>-63.699668001500328</v>
      </c>
      <c r="EF49" s="27">
        <v>-4.3917115382837491</v>
      </c>
      <c r="EG49" s="27">
        <v>13.101567112698646</v>
      </c>
      <c r="EH49" s="27">
        <v>9.8343664391843877</v>
      </c>
      <c r="EI49" s="27">
        <v>7.9122386529457014</v>
      </c>
      <c r="EJ49" s="27">
        <v>-127.39933600300066</v>
      </c>
      <c r="EK49" s="27">
        <v>17.579541025127067</v>
      </c>
      <c r="EL49" s="27">
        <v>7.2216964285713336</v>
      </c>
      <c r="EM49" s="27">
        <v>-8.7300557064818847</v>
      </c>
      <c r="EN49" s="27">
        <v>392.87021851489379</v>
      </c>
      <c r="EO49" s="27">
        <v>2.0999999999999353</v>
      </c>
      <c r="EP49" s="27">
        <v>607.90903634207837</v>
      </c>
      <c r="EQ49" s="27">
        <v>654.3741940825048</v>
      </c>
      <c r="ER49" s="27">
        <v>2.8298652947151131</v>
      </c>
      <c r="ES49" s="27">
        <v>621.21116392548981</v>
      </c>
      <c r="ET49" s="27">
        <v>19.39946313185526</v>
      </c>
      <c r="EU49" s="27">
        <v>649.59142319499233</v>
      </c>
      <c r="EV49" s="27">
        <v>649.59142319499233</v>
      </c>
      <c r="EW49" s="27">
        <v>8.6017762219382341</v>
      </c>
      <c r="EX49" s="27">
        <v>-8.4234838046295497</v>
      </c>
      <c r="EY49" s="27">
        <v>526.5478949891168</v>
      </c>
      <c r="EZ49" s="27">
        <v>-8.4762601097605295</v>
      </c>
      <c r="FA49" s="27">
        <v>484.55038897627855</v>
      </c>
      <c r="FB49" s="27">
        <v>588.22830069855195</v>
      </c>
      <c r="FC49" s="27">
        <v>-16.050382671493725</v>
      </c>
      <c r="FD49" s="27">
        <v>-135.39933600300066</v>
      </c>
      <c r="FE49" s="27">
        <v>10226.87276581026</v>
      </c>
      <c r="FF49" s="27">
        <v>113.98363388047821</v>
      </c>
      <c r="FG49" s="27">
        <v>13.203436807151016</v>
      </c>
      <c r="FH49" s="27">
        <v>706.06045797293541</v>
      </c>
      <c r="FI49" s="27">
        <v>15.25</v>
      </c>
      <c r="FJ49" s="27">
        <v>13.053271418595825</v>
      </c>
      <c r="FK49" s="27">
        <v>15.056049013840843</v>
      </c>
      <c r="FL49" s="27">
        <v>4.1191038275434835</v>
      </c>
      <c r="FM49" s="27">
        <v>-6.4792950247476826</v>
      </c>
      <c r="FN49" s="27">
        <v>60.294614364853523</v>
      </c>
      <c r="FO49" s="27">
        <v>3.430364140105266</v>
      </c>
      <c r="FP49" s="27">
        <v>3.1191038275434835</v>
      </c>
      <c r="FQ49" s="27">
        <v>57.559632968797146</v>
      </c>
      <c r="FR49" s="27">
        <v>4.7249999999999437</v>
      </c>
      <c r="FS49" s="27">
        <v>6.8170936139074698E-3</v>
      </c>
      <c r="FT49" s="27">
        <v>-0.12868401258882842</v>
      </c>
      <c r="FU49" s="27">
        <v>1.985716722849971</v>
      </c>
      <c r="FV49" s="27">
        <v>2.0757931881095453</v>
      </c>
      <c r="FW49" s="27">
        <v>1.1948992377948713</v>
      </c>
      <c r="FX49" s="27">
        <v>-10.50000000000011</v>
      </c>
      <c r="FY49" s="27">
        <v>2.0357167228499709</v>
      </c>
      <c r="FZ49" s="27">
        <v>-0.10454073499999988</v>
      </c>
      <c r="GA49" s="27">
        <v>2.2070543941769558</v>
      </c>
      <c r="GB49" s="27">
        <v>-3.0908542038600082</v>
      </c>
      <c r="GC49" s="27">
        <v>24.01276765811177</v>
      </c>
      <c r="GD49" s="27">
        <v>52.492249962010561</v>
      </c>
      <c r="GE49" s="27">
        <v>0.14565604857142922</v>
      </c>
      <c r="GF49" s="27">
        <v>444.93090089106283</v>
      </c>
      <c r="GG49" s="27">
        <v>57.996251951449388</v>
      </c>
      <c r="GH49" s="27">
        <v>444.53090089106286</v>
      </c>
      <c r="GI49" s="27">
        <v>2.3196165357142959</v>
      </c>
      <c r="GJ49" s="27">
        <v>24.012826259856197</v>
      </c>
      <c r="GK49" s="27">
        <v>4.430571428571433</v>
      </c>
      <c r="GL49" s="27">
        <v>-5.8675987642462824</v>
      </c>
      <c r="GM49" s="27">
        <v>-1.037105520900572E-2</v>
      </c>
      <c r="GN49" s="27">
        <v>1.651164902765873</v>
      </c>
      <c r="GO49" s="27">
        <v>280.35101592286543</v>
      </c>
      <c r="GP49" s="27">
        <v>4.7249999999999437</v>
      </c>
      <c r="GQ49" s="27">
        <v>0.17478568546900775</v>
      </c>
      <c r="GR49" s="27">
        <v>630.11661283585249</v>
      </c>
      <c r="GS49" s="27">
        <v>28.248990844467329</v>
      </c>
      <c r="GT49" s="27">
        <v>8.1902883379403393E-3</v>
      </c>
      <c r="GU49" s="27">
        <v>0.14130158250629979</v>
      </c>
      <c r="GV49" s="27">
        <v>-135.39933600300066</v>
      </c>
      <c r="GW49" s="27">
        <v>0.38944967262811975</v>
      </c>
      <c r="GX49" s="27">
        <v>16.041918583483504</v>
      </c>
      <c r="GY49" s="27">
        <v>19.810911369089172</v>
      </c>
      <c r="GZ49" s="27">
        <v>0.17133767132698496</v>
      </c>
      <c r="HA49" s="27">
        <v>0.26133767132698493</v>
      </c>
      <c r="HB49" s="27">
        <v>19.926377233218961</v>
      </c>
      <c r="HC49" s="27">
        <v>0.15679915286992099</v>
      </c>
      <c r="HD49" s="27">
        <v>0.15679915286992099</v>
      </c>
      <c r="HE49" s="27">
        <v>2.2074211041801144</v>
      </c>
      <c r="HF49" s="27">
        <v>2.2074211041801146E-2</v>
      </c>
      <c r="HG49" s="27">
        <v>-0.11037105520900573</v>
      </c>
      <c r="HH49" s="27">
        <v>-0.10037105520900573</v>
      </c>
      <c r="HI49" s="27">
        <v>5.8024736245751163E-2</v>
      </c>
      <c r="HJ49" s="27">
        <v>1.9555397293750001</v>
      </c>
      <c r="HK49" s="27">
        <v>-6.4168750000000024E-2</v>
      </c>
      <c r="HL49" s="27">
        <v>6.1381250000000151E-2</v>
      </c>
      <c r="HM49" s="27">
        <v>28.108747439773417</v>
      </c>
      <c r="HN49" s="27">
        <v>27.668049229705609</v>
      </c>
      <c r="HO49" s="27">
        <v>630.70661283585252</v>
      </c>
      <c r="HP49" s="27">
        <v>1244.0144964244523</v>
      </c>
      <c r="HQ49" s="27">
        <v>1303.1074975746897</v>
      </c>
      <c r="HR49" s="27">
        <v>606.61635337149255</v>
      </c>
      <c r="HS49" s="27">
        <v>608.61635337149255</v>
      </c>
      <c r="HT49" s="27">
        <v>640.10155264791763</v>
      </c>
      <c r="HU49" s="27">
        <v>645.70355899248489</v>
      </c>
      <c r="HV49" s="27">
        <v>628.72902676204262</v>
      </c>
      <c r="HW49" s="27">
        <v>13.764635418348007</v>
      </c>
      <c r="HX49" s="27">
        <v>1.0191038275434836</v>
      </c>
      <c r="HY49" s="27">
        <v>-71.537903743994761</v>
      </c>
      <c r="HZ49" s="27">
        <v>619.92223070800947</v>
      </c>
      <c r="IA49" s="27">
        <v>611.57052825607275</v>
      </c>
      <c r="IB49" s="27">
        <v>9.4187819531932053</v>
      </c>
      <c r="IC49" s="27">
        <v>8.3398964916993563</v>
      </c>
      <c r="ID49" s="27">
        <v>102.49656636041715</v>
      </c>
      <c r="IE49" s="27">
        <v>646.80831986927865</v>
      </c>
      <c r="IF49" s="27">
        <v>99.654014492445043</v>
      </c>
      <c r="IG49" s="27">
        <v>0.20349044379850031</v>
      </c>
      <c r="IH49" s="27">
        <v>422.88508607334711</v>
      </c>
      <c r="II49" s="27">
        <v>-22.83211981666193</v>
      </c>
      <c r="IJ49" s="27">
        <v>373.92868308944878</v>
      </c>
      <c r="IK49" s="27">
        <v>19.25</v>
      </c>
      <c r="IL49" s="27">
        <v>392.38646959017507</v>
      </c>
      <c r="IM49" s="27">
        <v>373.92868308944878</v>
      </c>
      <c r="IN49" s="27">
        <v>-35.76895187199738</v>
      </c>
      <c r="IO49" s="27">
        <v>-33.76895187199738</v>
      </c>
      <c r="IP49" s="27">
        <v>374.77560894945071</v>
      </c>
      <c r="IQ49" s="27">
        <v>0.67452945735980929</v>
      </c>
      <c r="IR49" s="27">
        <v>415.70233833155572</v>
      </c>
      <c r="IS49" s="27">
        <v>41.331898513698604</v>
      </c>
      <c r="IT49" s="27">
        <v>5.500000000000008</v>
      </c>
      <c r="IU49" s="27">
        <v>-9.6496895546671997</v>
      </c>
      <c r="IV49" s="27">
        <v>-9.5610552136361253</v>
      </c>
      <c r="IW49" s="27">
        <v>378.77306540038001</v>
      </c>
      <c r="IX49" s="27">
        <v>363.18683910986607</v>
      </c>
      <c r="IY49" s="27">
        <v>-2.8392857142856407</v>
      </c>
      <c r="IZ49" s="27">
        <v>-30.908542038600082</v>
      </c>
      <c r="JA49" s="27">
        <v>1.5990135976817079</v>
      </c>
      <c r="JB49" s="27">
        <v>9.5421712237916676</v>
      </c>
      <c r="JC49" s="27">
        <v>17.474672984847924</v>
      </c>
      <c r="JD49" s="27">
        <v>15.869942104040431</v>
      </c>
      <c r="JE49" s="27">
        <v>-4.9944313611916575</v>
      </c>
      <c r="JF49" s="27">
        <v>212.91137111488749</v>
      </c>
      <c r="JG49" s="27">
        <v>647.24995889775357</v>
      </c>
      <c r="JH49" s="27">
        <v>629.72807680427729</v>
      </c>
      <c r="JI49" s="27">
        <v>633.9465966292853</v>
      </c>
      <c r="JJ49" s="27">
        <v>585.53201981568213</v>
      </c>
      <c r="JK49" s="27">
        <v>612.3741940825048</v>
      </c>
      <c r="JL49" s="27">
        <v>598.22356417211518</v>
      </c>
      <c r="JM49" s="27">
        <v>3.4555686388083418</v>
      </c>
      <c r="JN49" s="27">
        <v>17.67917623105572</v>
      </c>
      <c r="JO49" s="27">
        <v>644.72055238941834</v>
      </c>
      <c r="JP49" s="27">
        <v>17.920792977198069</v>
      </c>
      <c r="JQ49" s="27">
        <v>17.920792977198069</v>
      </c>
      <c r="JR49" s="27">
        <v>644.50683307474605</v>
      </c>
      <c r="JS49" s="27">
        <v>2000.5014046677725</v>
      </c>
      <c r="JT49" s="27">
        <v>1406.5714263471255</v>
      </c>
      <c r="JU49" s="27">
        <v>676.27237996418694</v>
      </c>
      <c r="JV49" s="27">
        <v>679.2342897766938</v>
      </c>
      <c r="JW49" s="27">
        <v>26.81549469769255</v>
      </c>
      <c r="JX49" s="27">
        <v>53.182401883329163</v>
      </c>
      <c r="JY49" s="27">
        <v>21.81549469769255</v>
      </c>
      <c r="JZ49" s="27">
        <v>-1.4999999999999991</v>
      </c>
      <c r="KA49" s="27">
        <v>52.452249962010562</v>
      </c>
      <c r="KB49" s="27">
        <v>-27.953530560207334</v>
      </c>
      <c r="KC49" s="27">
        <v>17.920953743720332</v>
      </c>
      <c r="KD49" s="27">
        <v>185.00845593941418</v>
      </c>
      <c r="KE49" s="27">
        <v>17.920953743720329</v>
      </c>
      <c r="KF49" s="27">
        <v>-224.02076598052969</v>
      </c>
      <c r="KG49" s="27">
        <v>61.563115549468854</v>
      </c>
      <c r="KH49" s="27">
        <v>54.988265747973536</v>
      </c>
      <c r="KI49" s="27">
        <v>-1.1490827037450648</v>
      </c>
      <c r="KJ49" s="27">
        <v>-0.88501874413759996</v>
      </c>
      <c r="KK49" s="27">
        <v>280.45101592286545</v>
      </c>
      <c r="KL49" s="27">
        <v>272.68807309189873</v>
      </c>
      <c r="KM49" s="27">
        <v>329.60830510339383</v>
      </c>
      <c r="KN49" s="27">
        <v>495.70355899248489</v>
      </c>
      <c r="KO49" s="27">
        <v>761.67467004440766</v>
      </c>
      <c r="KP49" s="27">
        <v>1417.3639302111926</v>
      </c>
      <c r="KQ49" s="27">
        <v>52.813747228604065</v>
      </c>
      <c r="KR49" s="27">
        <v>54.530194013533695</v>
      </c>
      <c r="KS49" s="27">
        <v>-7.1537903743994766</v>
      </c>
      <c r="KT49" s="27">
        <v>-9.7345948694156021</v>
      </c>
      <c r="KU49" s="27">
        <v>-9.9100054723834372</v>
      </c>
      <c r="KV49" s="27">
        <v>374.65355480677482</v>
      </c>
      <c r="KW49" s="27">
        <v>-7.1537903743994766</v>
      </c>
      <c r="KX49" s="27">
        <v>-6.2227501758938022</v>
      </c>
      <c r="KY49" s="27">
        <v>20.349044379850032</v>
      </c>
      <c r="KZ49" s="27">
        <v>15.071624857490898</v>
      </c>
      <c r="LA49" s="27">
        <v>357.37289169688052</v>
      </c>
      <c r="LB49" s="27">
        <v>372.66596309226338</v>
      </c>
      <c r="LC49" s="27">
        <v>7.3319087652018693</v>
      </c>
      <c r="LD49" s="27">
        <v>-8.46146029926728</v>
      </c>
      <c r="LE49" s="27">
        <v>-22.587261946440922</v>
      </c>
      <c r="LF49" s="27">
        <v>84.537350979500246</v>
      </c>
      <c r="LG49" s="27">
        <v>15.056049013840843</v>
      </c>
      <c r="LH49" s="27">
        <v>9.3390135976817081</v>
      </c>
      <c r="LI49" s="27">
        <v>16.974672984847924</v>
      </c>
      <c r="LJ49" s="27">
        <v>15.380515152076208</v>
      </c>
      <c r="LK49" s="27">
        <v>41.231898513698603</v>
      </c>
      <c r="LL49" s="27">
        <v>607.90903634207837</v>
      </c>
      <c r="LM49" s="27">
        <v>-0.19289570217266505</v>
      </c>
      <c r="LN49" s="27">
        <v>77.271355096500201</v>
      </c>
      <c r="LO49" s="27">
        <v>3.3921026807552921</v>
      </c>
      <c r="LP49" s="27">
        <v>3.3921026807552921</v>
      </c>
      <c r="LQ49" s="27">
        <v>29.70228242719238</v>
      </c>
      <c r="LR49" s="27">
        <v>-181.94582758309505</v>
      </c>
      <c r="LS49" s="27">
        <v>-4.2244563171424172</v>
      </c>
      <c r="LT49" s="27">
        <v>21.349044379850032</v>
      </c>
      <c r="LU49" s="27">
        <v>2.6351516072100489</v>
      </c>
      <c r="LV49" s="28">
        <v>6.0797149725413799</v>
      </c>
      <c r="LW49" s="28">
        <v>3.3755686388083417</v>
      </c>
      <c r="LX49" s="28">
        <v>8.541937672803229</v>
      </c>
      <c r="LY49" s="28">
        <v>4.022013597681708</v>
      </c>
      <c r="LZ49" s="28">
        <v>1.0000000000000073</v>
      </c>
      <c r="MA49" s="28">
        <v>345.07076844306783</v>
      </c>
      <c r="MB49" s="28">
        <v>56.416984104615686</v>
      </c>
      <c r="MC49" s="28">
        <v>0.95714285543987343</v>
      </c>
      <c r="MD49" s="28">
        <v>455.8049821148079</v>
      </c>
      <c r="ME49" s="28">
        <v>81.956050281480927</v>
      </c>
      <c r="MF49" s="28">
        <v>82.971154688091616</v>
      </c>
      <c r="MG49" s="28">
        <v>5.9790135976817078</v>
      </c>
      <c r="MH49" s="28">
        <v>-15.671357091988133</v>
      </c>
      <c r="MI49" s="28">
        <v>81.681843082319162</v>
      </c>
      <c r="MJ49" s="28">
        <v>1.5116490234495132</v>
      </c>
      <c r="MK49" s="28">
        <v>65.750340817138891</v>
      </c>
      <c r="ML49" s="28">
        <v>69.015201331972605</v>
      </c>
      <c r="MM49" s="28">
        <v>70.633322833504778</v>
      </c>
      <c r="MN49" s="28">
        <v>622.3741940825048</v>
      </c>
      <c r="MO49" s="28">
        <v>649.14464465418382</v>
      </c>
      <c r="MP49" s="28">
        <v>21.130329556070638</v>
      </c>
      <c r="MQ49" s="28">
        <v>-1.6983613956051482</v>
      </c>
      <c r="MR49" s="28">
        <v>16.233266328286476</v>
      </c>
      <c r="MS49" s="28">
        <v>57.15082032375367</v>
      </c>
      <c r="MT49" s="28">
        <v>31.16113555500942</v>
      </c>
      <c r="MU49" s="28">
        <v>3.4914327585221318E-2</v>
      </c>
      <c r="MV49" s="28">
        <v>2.005716722849971</v>
      </c>
      <c r="MW49" s="28">
        <v>30.908542038600082</v>
      </c>
      <c r="MX49" s="28">
        <v>2.122552484837489</v>
      </c>
      <c r="MY49" s="28">
        <v>0.12505663516349161</v>
      </c>
      <c r="MZ49" s="28">
        <v>1.9526354187111066</v>
      </c>
      <c r="NA49" s="28">
        <v>1.5000000000001762E-2</v>
      </c>
      <c r="NB49" s="28">
        <v>68.211310104667618</v>
      </c>
      <c r="NC49" s="28">
        <v>58.03550901397994</v>
      </c>
      <c r="ND49" s="28">
        <v>-0.74007856930069305</v>
      </c>
      <c r="NE49" s="28">
        <v>9.1904359858710833</v>
      </c>
    </row>
    <row r="50" spans="1:369" x14ac:dyDescent="0.25">
      <c r="A50" s="1"/>
      <c r="B50" s="26">
        <v>46997</v>
      </c>
      <c r="C50" s="27">
        <v>21.801818385192249</v>
      </c>
      <c r="D50" s="27">
        <v>25.775972990533834</v>
      </c>
      <c r="E50" s="27">
        <v>32.983602527920141</v>
      </c>
      <c r="F50" s="27">
        <v>32.983602527920141</v>
      </c>
      <c r="G50" s="27">
        <v>27.649835727746606</v>
      </c>
      <c r="H50" s="27">
        <v>14.32024957126348</v>
      </c>
      <c r="I50" s="27">
        <v>38.263357758260682</v>
      </c>
      <c r="J50" s="27">
        <v>148.4974073661912</v>
      </c>
      <c r="K50" s="27">
        <v>158.51831094891898</v>
      </c>
      <c r="L50" s="27">
        <v>24.784087450572223</v>
      </c>
      <c r="M50" s="27">
        <v>29.034512195177228</v>
      </c>
      <c r="N50" s="27">
        <v>23.577894825290532</v>
      </c>
      <c r="O50" s="27">
        <v>21.215109618967755</v>
      </c>
      <c r="P50" s="27">
        <v>21.215109618967755</v>
      </c>
      <c r="Q50" s="27">
        <v>2.8568350909325719</v>
      </c>
      <c r="R50" s="27">
        <v>3.0071948325606042</v>
      </c>
      <c r="S50" s="27">
        <v>4.300000000000006</v>
      </c>
      <c r="T50" s="27">
        <v>4.4500000000000099</v>
      </c>
      <c r="U50" s="27">
        <v>-10.682427079707868</v>
      </c>
      <c r="V50" s="27">
        <v>-7.7390112322355682</v>
      </c>
      <c r="W50" s="27">
        <v>0.11174811265329676</v>
      </c>
      <c r="X50" s="27">
        <v>1126.1877790427698</v>
      </c>
      <c r="Y50" s="27">
        <v>1.7785067554800533</v>
      </c>
      <c r="Z50" s="27">
        <v>1.8444897377763536</v>
      </c>
      <c r="AA50" s="27">
        <v>1.2699929504689444</v>
      </c>
      <c r="AB50" s="27">
        <v>1.2699929504689447</v>
      </c>
      <c r="AC50" s="27">
        <v>1.1281269614302427</v>
      </c>
      <c r="AD50" s="27">
        <v>1.1281269614302427</v>
      </c>
      <c r="AE50" s="27">
        <v>22.985303495125905</v>
      </c>
      <c r="AF50" s="27">
        <v>26.985303495125905</v>
      </c>
      <c r="AG50" s="27">
        <v>0.15926514201270114</v>
      </c>
      <c r="AH50" s="27">
        <v>-67.765844889051806</v>
      </c>
      <c r="AI50" s="27">
        <v>3.7048977939116505</v>
      </c>
      <c r="AJ50" s="27">
        <v>3.1344897377763536</v>
      </c>
      <c r="AK50" s="27">
        <v>56.2721825071891</v>
      </c>
      <c r="AL50" s="27">
        <v>1.8644897377763536</v>
      </c>
      <c r="AM50" s="27">
        <v>5.395906507076461E-2</v>
      </c>
      <c r="AN50" s="27">
        <v>-3.4882154662905465E-2</v>
      </c>
      <c r="AO50" s="27">
        <v>-9.5274309375000255E-2</v>
      </c>
      <c r="AP50" s="27">
        <v>-0.12472940866639486</v>
      </c>
      <c r="AQ50" s="27">
        <v>-0.59433333079021733</v>
      </c>
      <c r="AR50" s="27">
        <v>13.533576868488254</v>
      </c>
      <c r="AS50" s="27">
        <v>-0.17482531107127944</v>
      </c>
      <c r="AT50" s="27">
        <v>27.570491322602987</v>
      </c>
      <c r="AU50" s="27">
        <v>0.12215240490875383</v>
      </c>
      <c r="AV50" s="27">
        <v>-4.863571601979428E-2</v>
      </c>
      <c r="AW50" s="27">
        <v>2.0294538749999962E-2</v>
      </c>
      <c r="AX50" s="27">
        <v>2.4194932287540549E-2</v>
      </c>
      <c r="AY50" s="27">
        <v>1.9105328675682098</v>
      </c>
      <c r="AZ50" s="27">
        <v>-12.280393390613893</v>
      </c>
      <c r="BA50" s="27">
        <v>2.0345943615682494</v>
      </c>
      <c r="BB50" s="27">
        <v>-9.4299083517512233E-2</v>
      </c>
      <c r="BC50" s="27">
        <v>7.8594315458771584</v>
      </c>
      <c r="BD50" s="27">
        <v>69.000532109908278</v>
      </c>
      <c r="BE50" s="27">
        <v>438.15368134611651</v>
      </c>
      <c r="BF50" s="27">
        <v>-0.59433333079021733</v>
      </c>
      <c r="BG50" s="27">
        <v>1.5970462199999877</v>
      </c>
      <c r="BH50" s="27">
        <v>1.6117077857142588</v>
      </c>
      <c r="BI50" s="27">
        <v>11.956144635892867</v>
      </c>
      <c r="BJ50" s="27">
        <v>10.22432735714338</v>
      </c>
      <c r="BK50" s="27">
        <v>202.50603662978551</v>
      </c>
      <c r="BL50" s="27">
        <v>-0.12429908351751223</v>
      </c>
      <c r="BM50" s="27">
        <v>54.213846663235792</v>
      </c>
      <c r="BN50" s="27">
        <v>2.0587892938557899</v>
      </c>
      <c r="BO50" s="27">
        <v>-2.7981562581091649E-2</v>
      </c>
      <c r="BP50" s="27">
        <v>4.8959065070764612E-2</v>
      </c>
      <c r="BQ50" s="27">
        <v>77.307545139705027</v>
      </c>
      <c r="BR50" s="27">
        <v>1.9513890712765452</v>
      </c>
      <c r="BS50" s="27">
        <v>2.6147860538421046E-2</v>
      </c>
      <c r="BT50" s="27">
        <v>-75.351245755620937</v>
      </c>
      <c r="BU50" s="27">
        <v>-6.9621151985677132</v>
      </c>
      <c r="BV50" s="27">
        <v>437.80368134611649</v>
      </c>
      <c r="BW50" s="27">
        <v>70.195339836320926</v>
      </c>
      <c r="BX50" s="27">
        <v>9.7189595844087808</v>
      </c>
      <c r="BY50" s="27">
        <v>538.10862402745215</v>
      </c>
      <c r="BZ50" s="27">
        <v>15.810015515075262</v>
      </c>
      <c r="CA50" s="27">
        <v>339.05125774574697</v>
      </c>
      <c r="CB50" s="27">
        <v>-11.561906890819397</v>
      </c>
      <c r="CC50" s="27">
        <v>-20.394008651304244</v>
      </c>
      <c r="CD50" s="27">
        <v>-14.672207374199242</v>
      </c>
      <c r="CE50" s="27">
        <v>-22.11514803426455</v>
      </c>
      <c r="CF50" s="27">
        <v>77.626492373811644</v>
      </c>
      <c r="CG50" s="27">
        <v>77.626492373811629</v>
      </c>
      <c r="CH50" s="27">
        <v>79.697107779409208</v>
      </c>
      <c r="CI50" s="27">
        <v>297.28202770592964</v>
      </c>
      <c r="CJ50" s="27">
        <v>77.626492373811629</v>
      </c>
      <c r="CK50" s="27">
        <v>61.533537465944441</v>
      </c>
      <c r="CL50" s="27">
        <v>509.69538289964254</v>
      </c>
      <c r="CM50" s="27">
        <v>464.69538289964254</v>
      </c>
      <c r="CN50" s="27">
        <v>21.478735839625593</v>
      </c>
      <c r="CO50" s="27">
        <v>-10.750238257757022</v>
      </c>
      <c r="CP50" s="27">
        <v>378.00990967498535</v>
      </c>
      <c r="CQ50" s="27">
        <v>9.1385825607113134</v>
      </c>
      <c r="CR50" s="27">
        <v>396.42260407086002</v>
      </c>
      <c r="CS50" s="27">
        <v>6.3993748327788005</v>
      </c>
      <c r="CT50" s="27">
        <v>8.7770935318018442</v>
      </c>
      <c r="CU50" s="27">
        <v>626.41426733605397</v>
      </c>
      <c r="CV50" s="27">
        <v>18.628633118138346</v>
      </c>
      <c r="CW50" s="27">
        <v>616.52630149063009</v>
      </c>
      <c r="CX50" s="27">
        <v>4.8959065070764612E-2</v>
      </c>
      <c r="CY50" s="27">
        <v>1.5741017198733305</v>
      </c>
      <c r="CZ50" s="27">
        <v>3.5872242656250233E-2</v>
      </c>
      <c r="DA50" s="27">
        <v>1.7544897377763535</v>
      </c>
      <c r="DB50" s="27">
        <v>2.1516163799484418</v>
      </c>
      <c r="DC50" s="27">
        <v>4.2499999999999947</v>
      </c>
      <c r="DD50" s="27">
        <v>3.7400000000000015</v>
      </c>
      <c r="DE50" s="27">
        <v>1.9587892938557898</v>
      </c>
      <c r="DF50" s="27">
        <v>3.8052139125000752E-2</v>
      </c>
      <c r="DG50" s="27">
        <v>3.7399999999999953</v>
      </c>
      <c r="DH50" s="27">
        <v>4.1499999999999941</v>
      </c>
      <c r="DI50" s="27">
        <v>35.052392210198882</v>
      </c>
      <c r="DJ50" s="27">
        <v>34.201420502850794</v>
      </c>
      <c r="DK50" s="27">
        <v>342.01420502850794</v>
      </c>
      <c r="DL50" s="27">
        <v>205.56882241925237</v>
      </c>
      <c r="DM50" s="27">
        <v>35.427258015164171</v>
      </c>
      <c r="DN50" s="27">
        <v>630.08752541305387</v>
      </c>
      <c r="DO50" s="27">
        <v>-10.50000000000011</v>
      </c>
      <c r="DP50" s="27">
        <v>372.94085025253474</v>
      </c>
      <c r="DQ50" s="27">
        <v>356.61724494148984</v>
      </c>
      <c r="DR50" s="27">
        <v>513.46813207199079</v>
      </c>
      <c r="DS50" s="27">
        <v>641.04483393292981</v>
      </c>
      <c r="DT50" s="27">
        <v>661.25409437076905</v>
      </c>
      <c r="DU50" s="27">
        <v>643.82601730807505</v>
      </c>
      <c r="DV50" s="27">
        <v>673.29542093667294</v>
      </c>
      <c r="DW50" s="27">
        <v>8.7852456613014933</v>
      </c>
      <c r="DX50" s="27">
        <v>7.2499999999999707</v>
      </c>
      <c r="DY50" s="27">
        <v>18.123575969577413</v>
      </c>
      <c r="DZ50" s="27">
        <v>1.0215852033529966</v>
      </c>
      <c r="EA50" s="27">
        <v>689.29542093667294</v>
      </c>
      <c r="EB50" s="27">
        <v>24.570491322602987</v>
      </c>
      <c r="EC50" s="27">
        <v>19.743923237694755</v>
      </c>
      <c r="ED50" s="27">
        <v>8.3202495712634796</v>
      </c>
      <c r="EE50" s="27">
        <v>-61.434184062440252</v>
      </c>
      <c r="EF50" s="27">
        <v>-4.3917115382837491</v>
      </c>
      <c r="EG50" s="27">
        <v>12.9553169583849</v>
      </c>
      <c r="EH50" s="27">
        <v>9.154039842950823</v>
      </c>
      <c r="EI50" s="27">
        <v>7.8260602692853727</v>
      </c>
      <c r="EJ50" s="27">
        <v>-122.8683681248805</v>
      </c>
      <c r="EK50" s="27">
        <v>17.622344757841173</v>
      </c>
      <c r="EL50" s="27">
        <v>7.2216964285713336</v>
      </c>
      <c r="EM50" s="27">
        <v>-8.7605010606308866</v>
      </c>
      <c r="EN50" s="27">
        <v>391.91076410856658</v>
      </c>
      <c r="EO50" s="27">
        <v>2.0999999999999353</v>
      </c>
      <c r="EP50" s="27">
        <v>599.73174756785215</v>
      </c>
      <c r="EQ50" s="27">
        <v>649.51810988935654</v>
      </c>
      <c r="ER50" s="27">
        <v>2.8291285528289865</v>
      </c>
      <c r="ES50" s="27">
        <v>612.54117591650095</v>
      </c>
      <c r="ET50" s="27">
        <v>19.460640739218579</v>
      </c>
      <c r="EU50" s="27">
        <v>651.05835342598311</v>
      </c>
      <c r="EV50" s="27">
        <v>651.05835342598311</v>
      </c>
      <c r="EW50" s="27">
        <v>8.6699331644565056</v>
      </c>
      <c r="EX50" s="27">
        <v>-8.4801931681212857</v>
      </c>
      <c r="EY50" s="27">
        <v>526.29558011974541</v>
      </c>
      <c r="EZ50" s="27">
        <v>-8.5274172557891621</v>
      </c>
      <c r="FA50" s="27">
        <v>484.06799678180312</v>
      </c>
      <c r="FB50" s="27">
        <v>579.44515013746275</v>
      </c>
      <c r="FC50" s="27">
        <v>-16.048635716019795</v>
      </c>
      <c r="FD50" s="27">
        <v>-130.8683681248805</v>
      </c>
      <c r="FE50" s="27">
        <v>10206.267561224604</v>
      </c>
      <c r="FF50" s="27">
        <v>112.71125753794863</v>
      </c>
      <c r="FG50" s="27">
        <v>13.198603027450762</v>
      </c>
      <c r="FH50" s="27">
        <v>705.77780766950355</v>
      </c>
      <c r="FI50" s="27">
        <v>15.25</v>
      </c>
      <c r="FJ50" s="27">
        <v>13.047430221968407</v>
      </c>
      <c r="FK50" s="27">
        <v>14.82024957126348</v>
      </c>
      <c r="FL50" s="27">
        <v>4.1215852033529963</v>
      </c>
      <c r="FM50" s="27">
        <v>-6.7399158862488795</v>
      </c>
      <c r="FN50" s="27">
        <v>60.164214411674791</v>
      </c>
      <c r="FO50" s="27">
        <v>3.5543574736833765</v>
      </c>
      <c r="FP50" s="27">
        <v>3.1215852033529967</v>
      </c>
      <c r="FQ50" s="27">
        <v>57.151694933708534</v>
      </c>
      <c r="FR50" s="27">
        <v>4.7249999999999437</v>
      </c>
      <c r="FS50" s="27">
        <v>6.8145978751686142E-3</v>
      </c>
      <c r="FT50" s="27">
        <v>-0.12926514201270115</v>
      </c>
      <c r="FU50" s="27">
        <v>1.9544897377763537</v>
      </c>
      <c r="FV50" s="27">
        <v>2.1400381129152799</v>
      </c>
      <c r="FW50" s="27">
        <v>1.1978086509315258</v>
      </c>
      <c r="FX50" s="27">
        <v>-10.50000000000011</v>
      </c>
      <c r="FY50" s="27">
        <v>2.0044897377763538</v>
      </c>
      <c r="FZ50" s="27">
        <v>3.9202775624999957E-2</v>
      </c>
      <c r="GA50" s="27">
        <v>2.2077392890369971</v>
      </c>
      <c r="GB50" s="27">
        <v>-3.092301805588201</v>
      </c>
      <c r="GC50" s="27">
        <v>24.111320891464953</v>
      </c>
      <c r="GD50" s="27">
        <v>52.492249962010561</v>
      </c>
      <c r="GE50" s="27">
        <v>0.14257850285714349</v>
      </c>
      <c r="GF50" s="27">
        <v>444.93832183662659</v>
      </c>
      <c r="GG50" s="27">
        <v>57.775095165018357</v>
      </c>
      <c r="GH50" s="27">
        <v>444.53832183662661</v>
      </c>
      <c r="GI50" s="27">
        <v>2.3286819642857246</v>
      </c>
      <c r="GJ50" s="27">
        <v>24.111379733722739</v>
      </c>
      <c r="GK50" s="27">
        <v>4.430571428571433</v>
      </c>
      <c r="GL50" s="27">
        <v>-5.8751978447403896</v>
      </c>
      <c r="GM50" s="27">
        <v>-1.05266433784105E-2</v>
      </c>
      <c r="GN50" s="27">
        <v>1.6510207181250567</v>
      </c>
      <c r="GO50" s="27">
        <v>280.63096806481008</v>
      </c>
      <c r="GP50" s="27">
        <v>4.7249999999999437</v>
      </c>
      <c r="GQ50" s="27">
        <v>0.17593850599996053</v>
      </c>
      <c r="GR50" s="27">
        <v>630.64742863718379</v>
      </c>
      <c r="GS50" s="27">
        <v>28.345097472747462</v>
      </c>
      <c r="GT50" s="27">
        <v>8.1866232732157231E-3</v>
      </c>
      <c r="GU50" s="27">
        <v>0.14209950109188121</v>
      </c>
      <c r="GV50" s="27">
        <v>-130.8683681248805</v>
      </c>
      <c r="GW50" s="27">
        <v>6.0408247644631721E-2</v>
      </c>
      <c r="GX50" s="27">
        <v>10.874072893428123</v>
      </c>
      <c r="GY50" s="27">
        <v>6.5995077347880473</v>
      </c>
      <c r="GZ50" s="27">
        <v>0.20324955126064337</v>
      </c>
      <c r="HA50" s="27">
        <v>0.29324955126064334</v>
      </c>
      <c r="HB50" s="27">
        <v>14.741908712637391</v>
      </c>
      <c r="HC50" s="27">
        <v>0.15679912963270129</v>
      </c>
      <c r="HD50" s="27">
        <v>0.15679912963270129</v>
      </c>
      <c r="HE50" s="27">
        <v>2.2105328675682099</v>
      </c>
      <c r="HF50" s="27">
        <v>2.2105328675682098E-2</v>
      </c>
      <c r="HG50" s="27">
        <v>-0.11052664337841051</v>
      </c>
      <c r="HH50" s="27">
        <v>-0.10052664337841051</v>
      </c>
      <c r="HI50" s="27">
        <v>6.1748112653296758E-2</v>
      </c>
      <c r="HJ50" s="27">
        <v>1.9617855893750002</v>
      </c>
      <c r="HK50" s="27">
        <v>-6.4168750000000024E-2</v>
      </c>
      <c r="HL50" s="27">
        <v>6.1381250000000151E-2</v>
      </c>
      <c r="HM50" s="27">
        <v>28.04077967097707</v>
      </c>
      <c r="HN50" s="27">
        <v>27.642000108144181</v>
      </c>
      <c r="HO50" s="27">
        <v>631.23742863718383</v>
      </c>
      <c r="HP50" s="27">
        <v>1254.8363161673262</v>
      </c>
      <c r="HQ50" s="27">
        <v>1304.6685434857159</v>
      </c>
      <c r="HR50" s="27">
        <v>606.45842370707612</v>
      </c>
      <c r="HS50" s="27">
        <v>608.45842370707612</v>
      </c>
      <c r="HT50" s="27">
        <v>640.10890557743664</v>
      </c>
      <c r="HU50" s="27">
        <v>645.71097627297706</v>
      </c>
      <c r="HV50" s="27">
        <v>629.29542093667294</v>
      </c>
      <c r="HW50" s="27">
        <v>14.530596371402112</v>
      </c>
      <c r="HX50" s="27">
        <v>1.0215852033529966</v>
      </c>
      <c r="HY50" s="27">
        <v>-71.765844889051806</v>
      </c>
      <c r="HZ50" s="27">
        <v>610.68161518856539</v>
      </c>
      <c r="IA50" s="27">
        <v>611.57423850038322</v>
      </c>
      <c r="IB50" s="27">
        <v>8.7481778908436194</v>
      </c>
      <c r="IC50" s="27">
        <v>7.4218285072124406</v>
      </c>
      <c r="ID50" s="27">
        <v>94.403857712349605</v>
      </c>
      <c r="IE50" s="27">
        <v>641.47717596805126</v>
      </c>
      <c r="IF50" s="27">
        <v>91.62711078923229</v>
      </c>
      <c r="IG50" s="27">
        <v>0.20349044379850031</v>
      </c>
      <c r="IH50" s="27">
        <v>422.89213931958642</v>
      </c>
      <c r="II50" s="27">
        <v>-22.839767066873151</v>
      </c>
      <c r="IJ50" s="27">
        <v>372.94085025253469</v>
      </c>
      <c r="IK50" s="27">
        <v>19.25</v>
      </c>
      <c r="IL50" s="27">
        <v>392.40853167378577</v>
      </c>
      <c r="IM50" s="27">
        <v>372.94085025253469</v>
      </c>
      <c r="IN50" s="27">
        <v>-35.882922444525903</v>
      </c>
      <c r="IO50" s="27">
        <v>-33.882922444525903</v>
      </c>
      <c r="IP50" s="27">
        <v>374.79668085549406</v>
      </c>
      <c r="IQ50" s="27">
        <v>0.67452283633623045</v>
      </c>
      <c r="IR50" s="27">
        <v>414.75053117543973</v>
      </c>
      <c r="IS50" s="27">
        <v>41.331898513698604</v>
      </c>
      <c r="IT50" s="27">
        <v>5.500000000000008</v>
      </c>
      <c r="IU50" s="27">
        <v>-9.6858479820871253</v>
      </c>
      <c r="IV50" s="27">
        <v>-9.5925654077763269</v>
      </c>
      <c r="IW50" s="27">
        <v>378.00990967498535</v>
      </c>
      <c r="IX50" s="27">
        <v>363.26964854405179</v>
      </c>
      <c r="IY50" s="27">
        <v>-2.6027732142856466</v>
      </c>
      <c r="IZ50" s="27">
        <v>-30.923018055882011</v>
      </c>
      <c r="JA50" s="27">
        <v>1.7234932243761314</v>
      </c>
      <c r="JB50" s="27">
        <v>9.5421712237916676</v>
      </c>
      <c r="JC50" s="27">
        <v>17.570491322602987</v>
      </c>
      <c r="JD50" s="27">
        <v>16.013385290992797</v>
      </c>
      <c r="JE50" s="27">
        <v>-4.8899589336786171</v>
      </c>
      <c r="JF50" s="27">
        <v>216.85766706110985</v>
      </c>
      <c r="JG50" s="27">
        <v>647.81702807238401</v>
      </c>
      <c r="JH50" s="27">
        <v>630.29537097890773</v>
      </c>
      <c r="JI50" s="27">
        <v>634.49906645323256</v>
      </c>
      <c r="JJ50" s="27">
        <v>586.8077141068128</v>
      </c>
      <c r="JK50" s="27">
        <v>607.51810988935654</v>
      </c>
      <c r="JL50" s="27">
        <v>599.46411529369584</v>
      </c>
      <c r="JM50" s="27">
        <v>3.5600410663213822</v>
      </c>
      <c r="JN50" s="27">
        <v>17.743923237694755</v>
      </c>
      <c r="JO50" s="27">
        <v>645.28241146708797</v>
      </c>
      <c r="JP50" s="27">
        <v>17.985142151330471</v>
      </c>
      <c r="JQ50" s="27">
        <v>17.985142151330471</v>
      </c>
      <c r="JR50" s="27">
        <v>639.19465856044758</v>
      </c>
      <c r="JS50" s="27">
        <v>2001.4559674568163</v>
      </c>
      <c r="JT50" s="27">
        <v>1406.5576197705886</v>
      </c>
      <c r="JU50" s="27">
        <v>677.73972724701548</v>
      </c>
      <c r="JV50" s="27">
        <v>679.75813348292036</v>
      </c>
      <c r="JW50" s="27">
        <v>26.810015515075264</v>
      </c>
      <c r="JX50" s="27">
        <v>53.182401883329163</v>
      </c>
      <c r="JY50" s="27">
        <v>21.810015515075264</v>
      </c>
      <c r="JZ50" s="27">
        <v>-1.4999999999999991</v>
      </c>
      <c r="KA50" s="27">
        <v>52.452249962010562</v>
      </c>
      <c r="KB50" s="27">
        <v>-27.953530560207334</v>
      </c>
      <c r="KC50" s="27">
        <v>17.985303495125905</v>
      </c>
      <c r="KD50" s="27">
        <v>188.21821325278214</v>
      </c>
      <c r="KE50" s="27">
        <v>17.985303495125905</v>
      </c>
      <c r="KF50" s="27">
        <v>-227.82753841247552</v>
      </c>
      <c r="KG50" s="27">
        <v>62.626489827401166</v>
      </c>
      <c r="KH50" s="27">
        <v>56.084499881721186</v>
      </c>
      <c r="KI50" s="27">
        <v>-1.1690792539176327</v>
      </c>
      <c r="KJ50" s="27">
        <v>-0.90601512181879607</v>
      </c>
      <c r="KK50" s="27">
        <v>280.7309680648101</v>
      </c>
      <c r="KL50" s="27">
        <v>282.11022195889524</v>
      </c>
      <c r="KM50" s="27">
        <v>321.53832154174449</v>
      </c>
      <c r="KN50" s="27">
        <v>496.71097627297706</v>
      </c>
      <c r="KO50" s="27">
        <v>761.6834195000871</v>
      </c>
      <c r="KP50" s="27">
        <v>1418.6948102416447</v>
      </c>
      <c r="KQ50" s="27">
        <v>52.794412109803048</v>
      </c>
      <c r="KR50" s="27">
        <v>54.510230503371645</v>
      </c>
      <c r="KS50" s="27">
        <v>-7.1765844889051813</v>
      </c>
      <c r="KT50" s="27">
        <v>-9.7544784839160315</v>
      </c>
      <c r="KU50" s="27">
        <v>-9.9327280449948248</v>
      </c>
      <c r="KV50" s="27">
        <v>374.65355480677482</v>
      </c>
      <c r="KW50" s="27">
        <v>-7.1765844889051813</v>
      </c>
      <c r="KX50" s="27">
        <v>-6.5017142533317989</v>
      </c>
      <c r="KY50" s="27">
        <v>20.349044379850032</v>
      </c>
      <c r="KZ50" s="27">
        <v>15.069909458602877</v>
      </c>
      <c r="LA50" s="27">
        <v>356.61724494148984</v>
      </c>
      <c r="LB50" s="27">
        <v>372.65931434231067</v>
      </c>
      <c r="LC50" s="27">
        <v>7.3601540729759183</v>
      </c>
      <c r="LD50" s="27">
        <v>-9.6011704160123621</v>
      </c>
      <c r="LE50" s="27">
        <v>-24.847364665888374</v>
      </c>
      <c r="LF50" s="27">
        <v>84.323164789381039</v>
      </c>
      <c r="LG50" s="27">
        <v>14.82024957126348</v>
      </c>
      <c r="LH50" s="27">
        <v>9.4634932243761316</v>
      </c>
      <c r="LI50" s="27">
        <v>17.070491322602987</v>
      </c>
      <c r="LJ50" s="27">
        <v>15.149798871555108</v>
      </c>
      <c r="LK50" s="27">
        <v>41.231898513698603</v>
      </c>
      <c r="LL50" s="27">
        <v>599.73174756785215</v>
      </c>
      <c r="LM50" s="27">
        <v>-0.1933617919610594</v>
      </c>
      <c r="LN50" s="27">
        <v>77.307545139705027</v>
      </c>
      <c r="LO50" s="27">
        <v>3.3719923608786209</v>
      </c>
      <c r="LP50" s="27">
        <v>3.3719923608786209</v>
      </c>
      <c r="LQ50" s="27">
        <v>29.697117670821694</v>
      </c>
      <c r="LR50" s="27">
        <v>-184.58402413613459</v>
      </c>
      <c r="LS50" s="27">
        <v>-4.2244563171424172</v>
      </c>
      <c r="LT50" s="27">
        <v>21.349044379850032</v>
      </c>
      <c r="LU50" s="27">
        <v>2.1781708720034452</v>
      </c>
      <c r="LV50" s="28">
        <v>5.5187275129720232</v>
      </c>
      <c r="LW50" s="28">
        <v>3.4800410663213821</v>
      </c>
      <c r="LX50" s="28">
        <v>8.1822634215481074</v>
      </c>
      <c r="LY50" s="28">
        <v>4.1464932243761314</v>
      </c>
      <c r="LZ50" s="28">
        <v>1.0000000000000073</v>
      </c>
      <c r="MA50" s="28">
        <v>341.28202770592964</v>
      </c>
      <c r="MB50" s="28">
        <v>56.373520398585448</v>
      </c>
      <c r="MC50" s="28">
        <v>0.95714285543987343</v>
      </c>
      <c r="MD50" s="28">
        <v>455.66637679320928</v>
      </c>
      <c r="ME50" s="28">
        <v>81.729454590001254</v>
      </c>
      <c r="MF50" s="28">
        <v>82.750073162873605</v>
      </c>
      <c r="MG50" s="28">
        <v>6.1034932243761313</v>
      </c>
      <c r="MH50" s="28">
        <v>-16.007288367841365</v>
      </c>
      <c r="MI50" s="28">
        <v>81.45897998574182</v>
      </c>
      <c r="MJ50" s="28">
        <v>1.6655047502000806</v>
      </c>
      <c r="MK50" s="28">
        <v>65.191792886066708</v>
      </c>
      <c r="ML50" s="28">
        <v>68.45627410701826</v>
      </c>
      <c r="MM50" s="28">
        <v>70.262716040042207</v>
      </c>
      <c r="MN50" s="28">
        <v>617.51810988935654</v>
      </c>
      <c r="MO50" s="28">
        <v>649.72948876164673</v>
      </c>
      <c r="MP50" s="28">
        <v>21.130572282905618</v>
      </c>
      <c r="MQ50" s="28">
        <v>-1.7024966689393912</v>
      </c>
      <c r="MR50" s="28">
        <v>16.90328479357067</v>
      </c>
      <c r="MS50" s="28">
        <v>57.389802248643917</v>
      </c>
      <c r="MT50" s="28">
        <v>31.398632900819194</v>
      </c>
      <c r="MU50" s="28">
        <v>3.075147787128641E-2</v>
      </c>
      <c r="MV50" s="28">
        <v>1.9744897377763537</v>
      </c>
      <c r="MW50" s="28">
        <v>30.923018055882011</v>
      </c>
      <c r="MX50" s="28">
        <v>2.1287892938557897</v>
      </c>
      <c r="MY50" s="28">
        <v>0.12505663516349161</v>
      </c>
      <c r="MZ50" s="28">
        <v>1.9545943615682493</v>
      </c>
      <c r="NA50" s="28">
        <v>1.5000000000001762E-2</v>
      </c>
      <c r="NB50" s="28">
        <v>68.418754266522996</v>
      </c>
      <c r="NC50" s="28">
        <v>58.246563049906989</v>
      </c>
      <c r="ND50" s="28">
        <v>-0.59461506727386859</v>
      </c>
      <c r="NE50" s="28">
        <v>9.2932092323609528</v>
      </c>
    </row>
    <row r="51" spans="1:369" x14ac:dyDescent="0.25">
      <c r="A51" s="1"/>
      <c r="B51" s="26">
        <v>47027</v>
      </c>
      <c r="C51" s="27">
        <v>21.574530417562482</v>
      </c>
      <c r="D51" s="27">
        <v>25.685161124323923</v>
      </c>
      <c r="E51" s="27">
        <v>32.874088959668306</v>
      </c>
      <c r="F51" s="27">
        <v>32.874088959668306</v>
      </c>
      <c r="G51" s="27">
        <v>27.614909627002312</v>
      </c>
      <c r="H51" s="27">
        <v>14.071957442986655</v>
      </c>
      <c r="I51" s="27">
        <v>37.84854729421469</v>
      </c>
      <c r="J51" s="27">
        <v>146.81991342740503</v>
      </c>
      <c r="K51" s="27">
        <v>157.53990186585878</v>
      </c>
      <c r="L51" s="27">
        <v>24.813985366357226</v>
      </c>
      <c r="M51" s="27">
        <v>29.037579127650258</v>
      </c>
      <c r="N51" s="27">
        <v>23.537720001993954</v>
      </c>
      <c r="O51" s="27">
        <v>21.27203180516592</v>
      </c>
      <c r="P51" s="27">
        <v>21.27203180516592</v>
      </c>
      <c r="Q51" s="27">
        <v>2.8568514888504781</v>
      </c>
      <c r="R51" s="27">
        <v>3.007212093526821</v>
      </c>
      <c r="S51" s="27">
        <v>4.300000000000006</v>
      </c>
      <c r="T51" s="27">
        <v>4.4500000000000099</v>
      </c>
      <c r="U51" s="27">
        <v>-10.727341021022161</v>
      </c>
      <c r="V51" s="27">
        <v>-8.4966021260166329</v>
      </c>
      <c r="W51" s="27">
        <v>0.11975679088853523</v>
      </c>
      <c r="X51" s="27">
        <v>1122.5867634945359</v>
      </c>
      <c r="Y51" s="27">
        <v>1.7442705146445419</v>
      </c>
      <c r="Z51" s="27">
        <v>1.7169991043276847</v>
      </c>
      <c r="AA51" s="27">
        <v>1.2699927738207015</v>
      </c>
      <c r="AB51" s="27">
        <v>1.2699927738207015</v>
      </c>
      <c r="AC51" s="27">
        <v>1.1280768995907928</v>
      </c>
      <c r="AD51" s="27">
        <v>1.1280768995907928</v>
      </c>
      <c r="AE51" s="27">
        <v>22.991926025186249</v>
      </c>
      <c r="AF51" s="27">
        <v>26.991926025186249</v>
      </c>
      <c r="AG51" s="27">
        <v>0.15945259066373157</v>
      </c>
      <c r="AH51" s="27">
        <v>-68.143372410552516</v>
      </c>
      <c r="AI51" s="27">
        <v>3.7014810780790981</v>
      </c>
      <c r="AJ51" s="27">
        <v>3.0069991043276847</v>
      </c>
      <c r="AK51" s="27">
        <v>56.272423742481351</v>
      </c>
      <c r="AL51" s="27">
        <v>1.7369991043276847</v>
      </c>
      <c r="AM51" s="27">
        <v>-2.7639564060260646E-2</v>
      </c>
      <c r="AN51" s="27">
        <v>9.0494773841975643E-2</v>
      </c>
      <c r="AO51" s="27">
        <v>-0.13215037500000035</v>
      </c>
      <c r="AP51" s="27">
        <v>-0.15158969312738041</v>
      </c>
      <c r="AQ51" s="27">
        <v>-0.59433333079021733</v>
      </c>
      <c r="AR51" s="27">
        <v>13.387132287169214</v>
      </c>
      <c r="AS51" s="27">
        <v>-0.17800311828732968</v>
      </c>
      <c r="AT51" s="27">
        <v>27.465582518223083</v>
      </c>
      <c r="AU51" s="27">
        <v>0.11386186599292328</v>
      </c>
      <c r="AV51" s="27">
        <v>-6.0664481873824956E-2</v>
      </c>
      <c r="AW51" s="27">
        <v>-2.8410232499999945E-2</v>
      </c>
      <c r="AX51" s="27">
        <v>1.5794588673412768E-2</v>
      </c>
      <c r="AY51" s="27">
        <v>1.9089348539658431</v>
      </c>
      <c r="AZ51" s="27">
        <v>-12.891129052720522</v>
      </c>
      <c r="BA51" s="27">
        <v>2.030872370139678</v>
      </c>
      <c r="BB51" s="27">
        <v>-9.8678987275106517E-2</v>
      </c>
      <c r="BC51" s="27">
        <v>7.880398389803827</v>
      </c>
      <c r="BD51" s="27">
        <v>69.001525559518328</v>
      </c>
      <c r="BE51" s="27">
        <v>438.15998975549496</v>
      </c>
      <c r="BF51" s="27">
        <v>-0.59433333079021733</v>
      </c>
      <c r="BG51" s="27">
        <v>1.562478119999988</v>
      </c>
      <c r="BH51" s="27">
        <v>1.5891955714285448</v>
      </c>
      <c r="BI51" s="27">
        <v>12.145387693525471</v>
      </c>
      <c r="BJ51" s="27">
        <v>10.082572585714802</v>
      </c>
      <c r="BK51" s="27">
        <v>193.45242181516028</v>
      </c>
      <c r="BL51" s="27">
        <v>-0.12867898727510652</v>
      </c>
      <c r="BM51" s="27">
        <v>53.75987814965157</v>
      </c>
      <c r="BN51" s="27">
        <v>2.0466669588130908</v>
      </c>
      <c r="BO51" s="27">
        <v>-4.1982782635909717E-2</v>
      </c>
      <c r="BP51" s="27">
        <v>-3.2639564060260647E-2</v>
      </c>
      <c r="BQ51" s="27">
        <v>77.344824995813028</v>
      </c>
      <c r="BR51" s="27">
        <v>1.9387265685678521</v>
      </c>
      <c r="BS51" s="27">
        <v>3.8796608014668534E-2</v>
      </c>
      <c r="BT51" s="27">
        <v>-69.78683849118238</v>
      </c>
      <c r="BU51" s="27">
        <v>-7.0618762304840894</v>
      </c>
      <c r="BV51" s="27">
        <v>437.80998975549494</v>
      </c>
      <c r="BW51" s="27">
        <v>70.239470762713907</v>
      </c>
      <c r="BX51" s="27">
        <v>9.8156479955795675</v>
      </c>
      <c r="BY51" s="27">
        <v>537.96246866699141</v>
      </c>
      <c r="BZ51" s="27">
        <v>15.564777249128653</v>
      </c>
      <c r="CA51" s="27">
        <v>333.57435538045451</v>
      </c>
      <c r="CB51" s="27">
        <v>-12.977360895869284</v>
      </c>
      <c r="CC51" s="27">
        <v>-21.842831713008881</v>
      </c>
      <c r="CD51" s="27">
        <v>-16.086000640908789</v>
      </c>
      <c r="CE51" s="27">
        <v>-23.481371241196534</v>
      </c>
      <c r="CF51" s="27">
        <v>77.564541860244404</v>
      </c>
      <c r="CG51" s="27">
        <v>77.564541860244404</v>
      </c>
      <c r="CH51" s="27">
        <v>79.679609840677188</v>
      </c>
      <c r="CI51" s="27">
        <v>292.31295620702423</v>
      </c>
      <c r="CJ51" s="27">
        <v>77.564541860244404</v>
      </c>
      <c r="CK51" s="27">
        <v>61.243793140530499</v>
      </c>
      <c r="CL51" s="27">
        <v>509.44246404370296</v>
      </c>
      <c r="CM51" s="27">
        <v>464.44246404370296</v>
      </c>
      <c r="CN51" s="27">
        <v>21.571124900253302</v>
      </c>
      <c r="CO51" s="27">
        <v>-11.744752472320233</v>
      </c>
      <c r="CP51" s="27">
        <v>376.52811826912767</v>
      </c>
      <c r="CQ51" s="27">
        <v>9.1385825607113134</v>
      </c>
      <c r="CR51" s="27">
        <v>394.54950448410472</v>
      </c>
      <c r="CS51" s="27">
        <v>6.3993748327788005</v>
      </c>
      <c r="CT51" s="27">
        <v>8.8942900640140294</v>
      </c>
      <c r="CU51" s="27">
        <v>626.17451962328641</v>
      </c>
      <c r="CV51" s="27">
        <v>18.633633075929723</v>
      </c>
      <c r="CW51" s="27">
        <v>616.40361416399037</v>
      </c>
      <c r="CX51" s="27">
        <v>-3.2639564060260647E-2</v>
      </c>
      <c r="CY51" s="27">
        <v>1.5544782840057036</v>
      </c>
      <c r="CZ51" s="27">
        <v>4.484100796875029E-2</v>
      </c>
      <c r="DA51" s="27">
        <v>1.6269991043276846</v>
      </c>
      <c r="DB51" s="27">
        <v>2.1397458930703812</v>
      </c>
      <c r="DC51" s="27">
        <v>4.2499999999999947</v>
      </c>
      <c r="DD51" s="27">
        <v>3.7400000000000015</v>
      </c>
      <c r="DE51" s="27">
        <v>1.9466669588130907</v>
      </c>
      <c r="DF51" s="27">
        <v>4.7565921375000937E-2</v>
      </c>
      <c r="DG51" s="27">
        <v>3.7399999999999953</v>
      </c>
      <c r="DH51" s="27">
        <v>4.1499999999999941</v>
      </c>
      <c r="DI51" s="27">
        <v>35.031331289583896</v>
      </c>
      <c r="DJ51" s="27">
        <v>34.112049956813195</v>
      </c>
      <c r="DK51" s="27">
        <v>341.12049956813195</v>
      </c>
      <c r="DL51" s="27">
        <v>205.58941430770466</v>
      </c>
      <c r="DM51" s="27">
        <v>35.370398136716716</v>
      </c>
      <c r="DN51" s="27">
        <v>603.10807783266137</v>
      </c>
      <c r="DO51" s="27">
        <v>-10.50000000000011</v>
      </c>
      <c r="DP51" s="27">
        <v>371.22128938827694</v>
      </c>
      <c r="DQ51" s="27">
        <v>355.11227560490056</v>
      </c>
      <c r="DR51" s="27">
        <v>515.6767740860555</v>
      </c>
      <c r="DS51" s="27">
        <v>641.23715699113995</v>
      </c>
      <c r="DT51" s="27">
        <v>661.12645334293688</v>
      </c>
      <c r="DU51" s="27">
        <v>643.49404241230229</v>
      </c>
      <c r="DV51" s="27">
        <v>673.5470794121984</v>
      </c>
      <c r="DW51" s="27">
        <v>8.7327912591115417</v>
      </c>
      <c r="DX51" s="27">
        <v>7.2499999999999707</v>
      </c>
      <c r="DY51" s="27">
        <v>18.130249414186899</v>
      </c>
      <c r="DZ51" s="27">
        <v>1.0240414293149183</v>
      </c>
      <c r="EA51" s="27">
        <v>689.5470794121984</v>
      </c>
      <c r="EB51" s="27">
        <v>24.465582518223083</v>
      </c>
      <c r="EC51" s="27">
        <v>19.751193324918262</v>
      </c>
      <c r="ED51" s="27">
        <v>8.0719574429866547</v>
      </c>
      <c r="EE51" s="27">
        <v>-58.79492434128354</v>
      </c>
      <c r="EF51" s="27">
        <v>-4.3917115382837491</v>
      </c>
      <c r="EG51" s="27">
        <v>12.81835338878617</v>
      </c>
      <c r="EH51" s="27">
        <v>5.9079794261396392</v>
      </c>
      <c r="EI51" s="27">
        <v>4.837710908955196</v>
      </c>
      <c r="EJ51" s="27">
        <v>-117.58984868256708</v>
      </c>
      <c r="EK51" s="27">
        <v>17.664714655684321</v>
      </c>
      <c r="EL51" s="27">
        <v>7.0089642857141925</v>
      </c>
      <c r="EM51" s="27">
        <v>-8.8033464465330873</v>
      </c>
      <c r="EN51" s="27">
        <v>390.18245263845091</v>
      </c>
      <c r="EO51" s="27">
        <v>2.0999999999999353</v>
      </c>
      <c r="EP51" s="27">
        <v>571.39645207377498</v>
      </c>
      <c r="EQ51" s="27">
        <v>622.35726544548083</v>
      </c>
      <c r="ER51" s="27">
        <v>2.8412978225356644</v>
      </c>
      <c r="ES51" s="27">
        <v>583.20144888714162</v>
      </c>
      <c r="ET51" s="27">
        <v>19.465569759537082</v>
      </c>
      <c r="EU51" s="27">
        <v>650.84990595321824</v>
      </c>
      <c r="EV51" s="27">
        <v>650.84990595321824</v>
      </c>
      <c r="EW51" s="27">
        <v>8.7865663850652957</v>
      </c>
      <c r="EX51" s="27">
        <v>-8.5495583257539707</v>
      </c>
      <c r="EY51" s="27">
        <v>526.09520096231461</v>
      </c>
      <c r="EZ51" s="27">
        <v>-8.5913850061522812</v>
      </c>
      <c r="FA51" s="27">
        <v>483.82680068456534</v>
      </c>
      <c r="FB51" s="27">
        <v>550.61351304232801</v>
      </c>
      <c r="FC51" s="27">
        <v>-16.060664481873825</v>
      </c>
      <c r="FD51" s="27">
        <v>-125.58984868256708</v>
      </c>
      <c r="FE51" s="27">
        <v>10166.259193266447</v>
      </c>
      <c r="FF51" s="27">
        <v>111.51967448243967</v>
      </c>
      <c r="FG51" s="27">
        <v>13.193887523484664</v>
      </c>
      <c r="FH51" s="27">
        <v>705.35383221435563</v>
      </c>
      <c r="FI51" s="27">
        <v>15.25</v>
      </c>
      <c r="FJ51" s="27">
        <v>13.041769628549263</v>
      </c>
      <c r="FK51" s="27">
        <v>14.571957442986655</v>
      </c>
      <c r="FL51" s="27">
        <v>4.1240414293149179</v>
      </c>
      <c r="FM51" s="27">
        <v>-7.0782647107061418</v>
      </c>
      <c r="FN51" s="27">
        <v>59.973199870364994</v>
      </c>
      <c r="FO51" s="27">
        <v>3.7403474740505422</v>
      </c>
      <c r="FP51" s="27">
        <v>3.1240414293149179</v>
      </c>
      <c r="FQ51" s="27">
        <v>56.645100314138183</v>
      </c>
      <c r="FR51" s="27">
        <v>4.7249999999999437</v>
      </c>
      <c r="FS51" s="27">
        <v>6.8121632036173239E-3</v>
      </c>
      <c r="FT51" s="27">
        <v>-0.12945259066373158</v>
      </c>
      <c r="FU51" s="27">
        <v>1.8269991043276845</v>
      </c>
      <c r="FV51" s="27">
        <v>2.1215280166852497</v>
      </c>
      <c r="FW51" s="27">
        <v>1.200688575871879</v>
      </c>
      <c r="FX51" s="27">
        <v>-10.50000000000011</v>
      </c>
      <c r="FY51" s="27">
        <v>1.8769991043276846</v>
      </c>
      <c r="FZ51" s="27">
        <v>-2.6135183749999971E-2</v>
      </c>
      <c r="GA51" s="27">
        <v>2.2107737470862889</v>
      </c>
      <c r="GB51" s="27">
        <v>-3.0937929998325213</v>
      </c>
      <c r="GC51" s="27">
        <v>24.002850583826714</v>
      </c>
      <c r="GD51" s="27">
        <v>52.492249962010561</v>
      </c>
      <c r="GE51" s="27">
        <v>0.14487582571428637</v>
      </c>
      <c r="GF51" s="27">
        <v>444.94472792928724</v>
      </c>
      <c r="GG51" s="27">
        <v>57.542283775662092</v>
      </c>
      <c r="GH51" s="27">
        <v>444.54472792928726</v>
      </c>
      <c r="GI51" s="27">
        <v>2.4123105428571532</v>
      </c>
      <c r="GJ51" s="27">
        <v>24.002909161369104</v>
      </c>
      <c r="GK51" s="27">
        <v>4.430571428571433</v>
      </c>
      <c r="GL51" s="27">
        <v>-5.8829007213263234</v>
      </c>
      <c r="GM51" s="27">
        <v>-1.0446742698292155E-2</v>
      </c>
      <c r="GN51" s="27">
        <v>1.6508707678805692</v>
      </c>
      <c r="GO51" s="27">
        <v>280.98650461792909</v>
      </c>
      <c r="GP51" s="27">
        <v>4.7249999999999437</v>
      </c>
      <c r="GQ51" s="27">
        <v>0.17806248382616507</v>
      </c>
      <c r="GR51" s="27">
        <v>631.67396711394179</v>
      </c>
      <c r="GS51" s="27">
        <v>28.228892453916433</v>
      </c>
      <c r="GT51" s="27">
        <v>8.1830715281565811E-3</v>
      </c>
      <c r="GU51" s="27">
        <v>0.1394957667599839</v>
      </c>
      <c r="GV51" s="27">
        <v>-125.58984868256708</v>
      </c>
      <c r="GW51" s="27">
        <v>0.21221295559647646</v>
      </c>
      <c r="GX51" s="27">
        <v>9.745553277944472</v>
      </c>
      <c r="GY51" s="27">
        <v>13.281069600335638</v>
      </c>
      <c r="GZ51" s="27">
        <v>0.33377464275860436</v>
      </c>
      <c r="HA51" s="27">
        <v>0.42377464275860433</v>
      </c>
      <c r="HB51" s="27">
        <v>13.645539975072856</v>
      </c>
      <c r="HC51" s="27">
        <v>0.15679910782290246</v>
      </c>
      <c r="HD51" s="27">
        <v>0.15679910782290246</v>
      </c>
      <c r="HE51" s="27">
        <v>2.2089348539658431</v>
      </c>
      <c r="HF51" s="27">
        <v>2.2089348539658431E-2</v>
      </c>
      <c r="HG51" s="27">
        <v>-0.11044674269829216</v>
      </c>
      <c r="HH51" s="27">
        <v>-0.10044674269829217</v>
      </c>
      <c r="HI51" s="27">
        <v>6.9756790888535231E-2</v>
      </c>
      <c r="HJ51" s="27">
        <v>1.9496842356250002</v>
      </c>
      <c r="HK51" s="27">
        <v>-6.4168750000000024E-2</v>
      </c>
      <c r="HL51" s="27">
        <v>6.1381250000000151E-2</v>
      </c>
      <c r="HM51" s="27">
        <v>27.965995716305258</v>
      </c>
      <c r="HN51" s="27">
        <v>27.613521452520608</v>
      </c>
      <c r="HO51" s="27">
        <v>632.26396711394182</v>
      </c>
      <c r="HP51" s="27">
        <v>1258.7885205570067</v>
      </c>
      <c r="HQ51" s="27">
        <v>1305.2778405785839</v>
      </c>
      <c r="HR51" s="27">
        <v>609.06705600715259</v>
      </c>
      <c r="HS51" s="27">
        <v>611.06705600715259</v>
      </c>
      <c r="HT51" s="27">
        <v>640.11564888500425</v>
      </c>
      <c r="HU51" s="27">
        <v>645.71777859626116</v>
      </c>
      <c r="HV51" s="27">
        <v>629.5470794121984</v>
      </c>
      <c r="HW51" s="27">
        <v>13.946963000103892</v>
      </c>
      <c r="HX51" s="27">
        <v>1.024041429314918</v>
      </c>
      <c r="HY51" s="27">
        <v>-72.143372410552516</v>
      </c>
      <c r="HZ51" s="27">
        <v>581.1163696487821</v>
      </c>
      <c r="IA51" s="27">
        <v>611.57774886896857</v>
      </c>
      <c r="IB51" s="27">
        <v>5.5115990687799172</v>
      </c>
      <c r="IC51" s="27">
        <v>4.6065711478182134</v>
      </c>
      <c r="ID51" s="27">
        <v>67.338379659647202</v>
      </c>
      <c r="IE51" s="27">
        <v>614.01852293511979</v>
      </c>
      <c r="IF51" s="27">
        <v>64.768592908792542</v>
      </c>
      <c r="IG51" s="27">
        <v>0.20349044379850031</v>
      </c>
      <c r="IH51" s="27">
        <v>422.89822799771775</v>
      </c>
      <c r="II51" s="27">
        <v>-22.894573226564546</v>
      </c>
      <c r="IJ51" s="27">
        <v>371.22128938827694</v>
      </c>
      <c r="IK51" s="27">
        <v>19.25</v>
      </c>
      <c r="IL51" s="27">
        <v>392.44722212200514</v>
      </c>
      <c r="IM51" s="27">
        <v>371.22128938827694</v>
      </c>
      <c r="IN51" s="27">
        <v>-36.071686205276258</v>
      </c>
      <c r="IO51" s="27">
        <v>-34.071686205276258</v>
      </c>
      <c r="IP51" s="27">
        <v>374.83363482158546</v>
      </c>
      <c r="IQ51" s="27">
        <v>0.67451656810945004</v>
      </c>
      <c r="IR51" s="27">
        <v>413.07702586501546</v>
      </c>
      <c r="IS51" s="27">
        <v>41.331898513698604</v>
      </c>
      <c r="IT51" s="27">
        <v>5.500000000000008</v>
      </c>
      <c r="IU51" s="27">
        <v>-9.7345494526886824</v>
      </c>
      <c r="IV51" s="27">
        <v>-9.6367442269969175</v>
      </c>
      <c r="IW51" s="27">
        <v>376.52811826912767</v>
      </c>
      <c r="IX51" s="27">
        <v>363.34991384847609</v>
      </c>
      <c r="IY51" s="27">
        <v>-2.6027732142856466</v>
      </c>
      <c r="IZ51" s="27">
        <v>-30.937929998325213</v>
      </c>
      <c r="JA51" s="27">
        <v>1.6876284478858592</v>
      </c>
      <c r="JB51" s="27">
        <v>9.5421712237916676</v>
      </c>
      <c r="JC51" s="27">
        <v>17.465582518223083</v>
      </c>
      <c r="JD51" s="27">
        <v>15.953805644128446</v>
      </c>
      <c r="JE51" s="27">
        <v>-4.9200592831225416</v>
      </c>
      <c r="JF51" s="27">
        <v>218.88136033072627</v>
      </c>
      <c r="JG51" s="27">
        <v>648.0690588166641</v>
      </c>
      <c r="JH51" s="27">
        <v>630.54742933959801</v>
      </c>
      <c r="JI51" s="27">
        <v>634.74231326023732</v>
      </c>
      <c r="JJ51" s="27">
        <v>586.44985263590866</v>
      </c>
      <c r="JK51" s="27">
        <v>580.35726544548083</v>
      </c>
      <c r="JL51" s="27">
        <v>599.21489422245327</v>
      </c>
      <c r="JM51" s="27">
        <v>3.5299407168774577</v>
      </c>
      <c r="JN51" s="27">
        <v>17.751193324918262</v>
      </c>
      <c r="JO51" s="27">
        <v>645.5297922663741</v>
      </c>
      <c r="JP51" s="27">
        <v>17.99176462198097</v>
      </c>
      <c r="JQ51" s="27">
        <v>17.99176462198097</v>
      </c>
      <c r="JR51" s="27">
        <v>611.70565721456489</v>
      </c>
      <c r="JS51" s="27">
        <v>2000.5542658256306</v>
      </c>
      <c r="JT51" s="27">
        <v>1406.5445488682183</v>
      </c>
      <c r="JU51" s="27">
        <v>677.52208021716524</v>
      </c>
      <c r="JV51" s="27">
        <v>679.94697882675769</v>
      </c>
      <c r="JW51" s="27">
        <v>26.564777249128653</v>
      </c>
      <c r="JX51" s="27">
        <v>53.182401883329163</v>
      </c>
      <c r="JY51" s="27">
        <v>21.564777249128653</v>
      </c>
      <c r="JZ51" s="27">
        <v>-1.4999999999999991</v>
      </c>
      <c r="KA51" s="27">
        <v>52.452249962010562</v>
      </c>
      <c r="KB51" s="27">
        <v>-27.953530560207334</v>
      </c>
      <c r="KC51" s="27">
        <v>17.991926025186249</v>
      </c>
      <c r="KD51" s="27">
        <v>189.88529845673986</v>
      </c>
      <c r="KE51" s="27">
        <v>17.991926025186249</v>
      </c>
      <c r="KF51" s="27">
        <v>-229.76431736907949</v>
      </c>
      <c r="KG51" s="27">
        <v>64.221551244299604</v>
      </c>
      <c r="KH51" s="27">
        <v>58.007041151459504</v>
      </c>
      <c r="KI51" s="27">
        <v>-1.2021347756314689</v>
      </c>
      <c r="KJ51" s="27">
        <v>-0.94072341961832429</v>
      </c>
      <c r="KK51" s="27">
        <v>281.08650461792911</v>
      </c>
      <c r="KL51" s="27">
        <v>282.66446600989502</v>
      </c>
      <c r="KM51" s="27">
        <v>313.36547954857207</v>
      </c>
      <c r="KN51" s="27">
        <v>497.71777859626116</v>
      </c>
      <c r="KO51" s="27">
        <v>761.69144354962316</v>
      </c>
      <c r="KP51" s="27">
        <v>1424.6549459334235</v>
      </c>
      <c r="KQ51" s="27">
        <v>52.775550093938655</v>
      </c>
      <c r="KR51" s="27">
        <v>54.490755471991662</v>
      </c>
      <c r="KS51" s="27">
        <v>-7.2143372410552518</v>
      </c>
      <c r="KT51" s="27">
        <v>-9.7881308498345749</v>
      </c>
      <c r="KU51" s="27">
        <v>-9.9712576246402183</v>
      </c>
      <c r="KV51" s="27">
        <v>374.65355480677482</v>
      </c>
      <c r="KW51" s="27">
        <v>-7.2143372410552518</v>
      </c>
      <c r="KX51" s="27">
        <v>-6.901967060090664</v>
      </c>
      <c r="KY51" s="27">
        <v>20.349044379850032</v>
      </c>
      <c r="KZ51" s="27">
        <v>15.068285463593533</v>
      </c>
      <c r="LA51" s="27">
        <v>355.11227560490056</v>
      </c>
      <c r="LB51" s="27">
        <v>372.65256922083483</v>
      </c>
      <c r="LC51" s="27">
        <v>7.3877015797011323</v>
      </c>
      <c r="LD51" s="27">
        <v>-10.729049631891575</v>
      </c>
      <c r="LE51" s="27">
        <v>-26.778555309176483</v>
      </c>
      <c r="LF51" s="27">
        <v>84.108635788639404</v>
      </c>
      <c r="LG51" s="27">
        <v>14.571957442986655</v>
      </c>
      <c r="LH51" s="27">
        <v>9.4276284478858585</v>
      </c>
      <c r="LI51" s="27">
        <v>16.965582518223083</v>
      </c>
      <c r="LJ51" s="27">
        <v>14.906447047741114</v>
      </c>
      <c r="LK51" s="27">
        <v>41.231898513698603</v>
      </c>
      <c r="LL51" s="27">
        <v>571.39645207377498</v>
      </c>
      <c r="LM51" s="27">
        <v>-0.19380291037292874</v>
      </c>
      <c r="LN51" s="27">
        <v>77.344824995813028</v>
      </c>
      <c r="LO51" s="27">
        <v>3.3389810810810672</v>
      </c>
      <c r="LP51" s="27">
        <v>3.3389810810810672</v>
      </c>
      <c r="LQ51" s="27">
        <v>29.692080021567037</v>
      </c>
      <c r="LR51" s="27">
        <v>-186.14540576956614</v>
      </c>
      <c r="LS51" s="27">
        <v>-4.2244563171424172</v>
      </c>
      <c r="LT51" s="27">
        <v>21.349044379850032</v>
      </c>
      <c r="LU51" s="27">
        <v>1.3346772921661916</v>
      </c>
      <c r="LV51" s="28">
        <v>4.5054417402657938</v>
      </c>
      <c r="LW51" s="28">
        <v>3.4499407168774576</v>
      </c>
      <c r="LX51" s="28">
        <v>7.9585007518860493</v>
      </c>
      <c r="LY51" s="28">
        <v>4.1106284478858592</v>
      </c>
      <c r="LZ51" s="28">
        <v>1.0000000000000073</v>
      </c>
      <c r="MA51" s="28">
        <v>336.31295620702423</v>
      </c>
      <c r="MB51" s="28">
        <v>56.335404120438916</v>
      </c>
      <c r="MC51" s="28">
        <v>0.95714285543987343</v>
      </c>
      <c r="MD51" s="28">
        <v>455.53102206038415</v>
      </c>
      <c r="ME51" s="28">
        <v>81.511022359998435</v>
      </c>
      <c r="MF51" s="28">
        <v>82.528935795144051</v>
      </c>
      <c r="MG51" s="28">
        <v>6.0676284478858591</v>
      </c>
      <c r="MH51" s="28">
        <v>-16.04316452351501</v>
      </c>
      <c r="MI51" s="28">
        <v>81.236169064581716</v>
      </c>
      <c r="MJ51" s="28">
        <v>1.8447829897399048</v>
      </c>
      <c r="MK51" s="28">
        <v>64.12642430457943</v>
      </c>
      <c r="ML51" s="28">
        <v>67.385873261265942</v>
      </c>
      <c r="MM51" s="28">
        <v>69.945538014613902</v>
      </c>
      <c r="MN51" s="28">
        <v>590.35726544548083</v>
      </c>
      <c r="MO51" s="28">
        <v>649.98934486069231</v>
      </c>
      <c r="MP51" s="28">
        <v>21.130794885570165</v>
      </c>
      <c r="MQ51" s="28">
        <v>-1.7065900294389449</v>
      </c>
      <c r="MR51" s="28">
        <v>16.966009976176998</v>
      </c>
      <c r="MS51" s="28">
        <v>57.606023990211291</v>
      </c>
      <c r="MT51" s="28">
        <v>31.639254068674152</v>
      </c>
      <c r="MU51" s="28">
        <v>2.6378709436322978E-2</v>
      </c>
      <c r="MV51" s="28">
        <v>1.8469991043276845</v>
      </c>
      <c r="MW51" s="28">
        <v>30.937929998325213</v>
      </c>
      <c r="MX51" s="28">
        <v>2.1166669588130906</v>
      </c>
      <c r="MY51" s="28">
        <v>0.12505663516349161</v>
      </c>
      <c r="MZ51" s="28">
        <v>1.950872370139678</v>
      </c>
      <c r="NA51" s="28">
        <v>1.5000000000001762E-2</v>
      </c>
      <c r="NB51" s="28">
        <v>68.653383509222266</v>
      </c>
      <c r="NC51" s="28">
        <v>58.474951508257945</v>
      </c>
      <c r="ND51" s="28">
        <v>-0.33097032764530265</v>
      </c>
      <c r="NE51" s="28">
        <v>9.3893810299459197</v>
      </c>
    </row>
    <row r="52" spans="1:369" x14ac:dyDescent="0.25">
      <c r="A52" s="1"/>
      <c r="B52" s="26">
        <v>47058</v>
      </c>
      <c r="C52" s="27">
        <v>21.350543917840859</v>
      </c>
      <c r="D52" s="27">
        <v>26.169908207697972</v>
      </c>
      <c r="E52" s="27">
        <v>32.778172251151673</v>
      </c>
      <c r="F52" s="27">
        <v>32.778172251151673</v>
      </c>
      <c r="G52" s="27">
        <v>27.590419918768767</v>
      </c>
      <c r="H52" s="27">
        <v>13.777778160273717</v>
      </c>
      <c r="I52" s="27">
        <v>37.396022551477671</v>
      </c>
      <c r="J52" s="27">
        <v>146.2722383945036</v>
      </c>
      <c r="K52" s="27">
        <v>156.514774714455</v>
      </c>
      <c r="L52" s="27">
        <v>24.839123294584788</v>
      </c>
      <c r="M52" s="27">
        <v>29.039837223127396</v>
      </c>
      <c r="N52" s="27">
        <v>23.49487983469503</v>
      </c>
      <c r="O52" s="27">
        <v>21.06117424797926</v>
      </c>
      <c r="P52" s="27">
        <v>21.06117424797926</v>
      </c>
      <c r="Q52" s="27">
        <v>2.8568861086881063</v>
      </c>
      <c r="R52" s="27">
        <v>3.0071092532507921</v>
      </c>
      <c r="S52" s="27">
        <v>4.2997760000000209</v>
      </c>
      <c r="T52" s="27">
        <v>4.4501800000000182</v>
      </c>
      <c r="U52" s="27">
        <v>-10.820666603921534</v>
      </c>
      <c r="V52" s="27">
        <v>-8.2641791830572622</v>
      </c>
      <c r="W52" s="27">
        <v>2.6347133924085178E-2</v>
      </c>
      <c r="X52" s="27">
        <v>1102.4273634801732</v>
      </c>
      <c r="Y52" s="27">
        <v>1.6629020490907769</v>
      </c>
      <c r="Z52" s="27">
        <v>1.6873076757346985</v>
      </c>
      <c r="AA52" s="27">
        <v>1.2699925965788577</v>
      </c>
      <c r="AB52" s="27">
        <v>1.2699925965788577</v>
      </c>
      <c r="AC52" s="27">
        <v>1.1280265757322412</v>
      </c>
      <c r="AD52" s="27">
        <v>1.1280265757322412</v>
      </c>
      <c r="AE52" s="27">
        <v>22.783536454755435</v>
      </c>
      <c r="AF52" s="27">
        <v>26.783536454755435</v>
      </c>
      <c r="AG52" s="27">
        <v>0.15741856035460799</v>
      </c>
      <c r="AH52" s="27">
        <v>-69.050808689069044</v>
      </c>
      <c r="AI52" s="27">
        <v>3.6889262174262032</v>
      </c>
      <c r="AJ52" s="27">
        <v>2.9773076757346986</v>
      </c>
      <c r="AK52" s="27">
        <v>56.274225552463982</v>
      </c>
      <c r="AL52" s="27">
        <v>1.7073076757346985</v>
      </c>
      <c r="AM52" s="27">
        <v>-0.11328436200234407</v>
      </c>
      <c r="AN52" s="27">
        <v>-1.4168112545296027E-2</v>
      </c>
      <c r="AO52" s="27">
        <v>-0.15160991249999994</v>
      </c>
      <c r="AP52" s="27">
        <v>-0.15378528830930457</v>
      </c>
      <c r="AQ52" s="27">
        <v>-1.4570000290870762</v>
      </c>
      <c r="AR52" s="27">
        <v>15.797967746518928</v>
      </c>
      <c r="AS52" s="27">
        <v>-0.18123689185298483</v>
      </c>
      <c r="AT52" s="27">
        <v>27.406281638906027</v>
      </c>
      <c r="AU52" s="27">
        <v>9.167688073107097E-2</v>
      </c>
      <c r="AV52" s="27">
        <v>-8.6152581637265094E-2</v>
      </c>
      <c r="AW52" s="27">
        <v>-6.0734699999999565E-2</v>
      </c>
      <c r="AX52" s="27">
        <v>1.8128261297813086E-2</v>
      </c>
      <c r="AY52" s="27">
        <v>1.9062754355711877</v>
      </c>
      <c r="AZ52" s="27">
        <v>-11.496201387939326</v>
      </c>
      <c r="BA52" s="27">
        <v>2.023552157996821</v>
      </c>
      <c r="BB52" s="27">
        <v>-0.1037831071731659</v>
      </c>
      <c r="BC52" s="27">
        <v>7.8930865726298691</v>
      </c>
      <c r="BD52" s="27">
        <v>69.002434819787567</v>
      </c>
      <c r="BE52" s="27">
        <v>438.16576356218991</v>
      </c>
      <c r="BF52" s="27">
        <v>-1.4570000290870762</v>
      </c>
      <c r="BG52" s="27">
        <v>1.479413092499998</v>
      </c>
      <c r="BH52" s="27">
        <v>1.5751955999999687</v>
      </c>
      <c r="BI52" s="27">
        <v>12.4427266569467</v>
      </c>
      <c r="BJ52" s="27">
        <v>9.9914409000006117</v>
      </c>
      <c r="BK52" s="27">
        <v>193.5582249188914</v>
      </c>
      <c r="BL52" s="27">
        <v>-0.13378310717316588</v>
      </c>
      <c r="BM52" s="27">
        <v>53.538612651985787</v>
      </c>
      <c r="BN52" s="27">
        <v>2.0416804192946341</v>
      </c>
      <c r="BO52" s="27">
        <v>-5.6981962479297037E-2</v>
      </c>
      <c r="BP52" s="27">
        <v>-0.11828436200234407</v>
      </c>
      <c r="BQ52" s="27">
        <v>77.392780097877321</v>
      </c>
      <c r="BR52" s="27">
        <v>1.9184787310863498</v>
      </c>
      <c r="BS52" s="27">
        <v>6.4381736778216445E-2</v>
      </c>
      <c r="BT52" s="27">
        <v>-68.667821845273281</v>
      </c>
      <c r="BU52" s="27">
        <v>-6.8351771703982047</v>
      </c>
      <c r="BV52" s="27">
        <v>437.81576356218989</v>
      </c>
      <c r="BW52" s="27">
        <v>70.290039158976356</v>
      </c>
      <c r="BX52" s="27">
        <v>9.8793678337895923</v>
      </c>
      <c r="BY52" s="27">
        <v>537.8132823751879</v>
      </c>
      <c r="BZ52" s="27">
        <v>15.707346095871159</v>
      </c>
      <c r="CA52" s="27">
        <v>332.51241503135878</v>
      </c>
      <c r="CB52" s="27">
        <v>-13.719817129150909</v>
      </c>
      <c r="CC52" s="27">
        <v>-21.422300624847416</v>
      </c>
      <c r="CD52" s="27">
        <v>-16.460605679991065</v>
      </c>
      <c r="CE52" s="27">
        <v>-22.232951739888673</v>
      </c>
      <c r="CF52" s="27">
        <v>77.57528359297801</v>
      </c>
      <c r="CG52" s="27">
        <v>77.575283592977996</v>
      </c>
      <c r="CH52" s="27">
        <v>79.442380779776556</v>
      </c>
      <c r="CI52" s="27">
        <v>295.47388399198815</v>
      </c>
      <c r="CJ52" s="27">
        <v>77.575283592977996</v>
      </c>
      <c r="CK52" s="27">
        <v>61.656655785922645</v>
      </c>
      <c r="CL52" s="27">
        <v>509.20792842471917</v>
      </c>
      <c r="CM52" s="27">
        <v>464.20792842471917</v>
      </c>
      <c r="CN52" s="27">
        <v>21.531700359448177</v>
      </c>
      <c r="CO52" s="27">
        <v>-11.422177506662127</v>
      </c>
      <c r="CP52" s="27">
        <v>381.48212701051091</v>
      </c>
      <c r="CQ52" s="27">
        <v>1.1505200657181682</v>
      </c>
      <c r="CR52" s="27">
        <v>396.52119146157247</v>
      </c>
      <c r="CS52" s="27">
        <v>-0.87550572564158047</v>
      </c>
      <c r="CT52" s="27">
        <v>8.9564216105615291</v>
      </c>
      <c r="CU52" s="27">
        <v>624.54789741714808</v>
      </c>
      <c r="CV52" s="27">
        <v>18.57998652310155</v>
      </c>
      <c r="CW52" s="27">
        <v>615.14202747229172</v>
      </c>
      <c r="CX52" s="27">
        <v>-0.11828436200234407</v>
      </c>
      <c r="CY52" s="27">
        <v>1.5783290511592565</v>
      </c>
      <c r="CZ52" s="27">
        <v>-5.2657762499999768E-2</v>
      </c>
      <c r="DA52" s="27">
        <v>1.5973076757346985</v>
      </c>
      <c r="DB52" s="27">
        <v>2.1200094441579127</v>
      </c>
      <c r="DC52" s="27">
        <v>4.2497992000000053</v>
      </c>
      <c r="DD52" s="27">
        <v>3.7401848000000082</v>
      </c>
      <c r="DE52" s="27">
        <v>1.941680419294634</v>
      </c>
      <c r="DF52" s="27">
        <v>-5.240296687499995E-2</v>
      </c>
      <c r="DG52" s="27">
        <v>3.7401847999999984</v>
      </c>
      <c r="DH52" s="27">
        <v>4.1502056000000032</v>
      </c>
      <c r="DI52" s="27">
        <v>35.010299557478568</v>
      </c>
      <c r="DJ52" s="27">
        <v>34.01912895366241</v>
      </c>
      <c r="DK52" s="27">
        <v>340.19128953662414</v>
      </c>
      <c r="DL52" s="27">
        <v>205.89818512044178</v>
      </c>
      <c r="DM52" s="27">
        <v>35.31608221263938</v>
      </c>
      <c r="DN52" s="27">
        <v>606.02845450446807</v>
      </c>
      <c r="DO52" s="27">
        <v>-10.500000000000128</v>
      </c>
      <c r="DP52" s="27">
        <v>374.16099187851165</v>
      </c>
      <c r="DQ52" s="27">
        <v>360.08598629856948</v>
      </c>
      <c r="DR52" s="27">
        <v>514.73429565174933</v>
      </c>
      <c r="DS52" s="27">
        <v>640.21995739920351</v>
      </c>
      <c r="DT52" s="27">
        <v>659.86856039249824</v>
      </c>
      <c r="DU52" s="27">
        <v>642.67266049011573</v>
      </c>
      <c r="DV52" s="27">
        <v>672.48934016890712</v>
      </c>
      <c r="DW52" s="27">
        <v>8.7031408194530133</v>
      </c>
      <c r="DX52" s="27">
        <v>7.2499999999999671</v>
      </c>
      <c r="DY52" s="27">
        <v>17.921791666825893</v>
      </c>
      <c r="DZ52" s="27">
        <v>1.0266311185530341</v>
      </c>
      <c r="EA52" s="27">
        <v>688.48934016890712</v>
      </c>
      <c r="EB52" s="27">
        <v>24.406281638906027</v>
      </c>
      <c r="EC52" s="27">
        <v>19.542525795106766</v>
      </c>
      <c r="ED52" s="27">
        <v>7.7777781602737175</v>
      </c>
      <c r="EE52" s="27">
        <v>-56.965598082565172</v>
      </c>
      <c r="EF52" s="27">
        <v>0.79755092528778904</v>
      </c>
      <c r="EG52" s="27">
        <v>12.675431107881094</v>
      </c>
      <c r="EH52" s="27">
        <v>5.964493391800648</v>
      </c>
      <c r="EI52" s="27">
        <v>4.5815883162810591</v>
      </c>
      <c r="EJ52" s="27">
        <v>-113.93119616513034</v>
      </c>
      <c r="EK52" s="27">
        <v>17.709386795045134</v>
      </c>
      <c r="EL52" s="27">
        <v>7.2437910714284488</v>
      </c>
      <c r="EM52" s="27">
        <v>-8.8930791179388358</v>
      </c>
      <c r="EN52" s="27">
        <v>393.05342066719629</v>
      </c>
      <c r="EO52" s="27">
        <v>2.099999999999929</v>
      </c>
      <c r="EP52" s="27">
        <v>564.8546701065078</v>
      </c>
      <c r="EQ52" s="27">
        <v>622.67467475667422</v>
      </c>
      <c r="ER52" s="27">
        <v>2.279827096882741</v>
      </c>
      <c r="ES52" s="27">
        <v>572.07348137317399</v>
      </c>
      <c r="ET52" s="27">
        <v>19.263590794188389</v>
      </c>
      <c r="EU52" s="27">
        <v>653.26211755894769</v>
      </c>
      <c r="EV52" s="27">
        <v>653.26211755894769</v>
      </c>
      <c r="EW52" s="27">
        <v>8.8493063544238595</v>
      </c>
      <c r="EX52" s="27">
        <v>-8.6664569837694572</v>
      </c>
      <c r="EY52" s="27">
        <v>525.80267224372005</v>
      </c>
      <c r="EZ52" s="27">
        <v>-8.7026848534294157</v>
      </c>
      <c r="FA52" s="27">
        <v>485.07728621160391</v>
      </c>
      <c r="FB52" s="27">
        <v>549.73786247130226</v>
      </c>
      <c r="FC52" s="27">
        <v>-16.086152581637265</v>
      </c>
      <c r="FD52" s="27">
        <v>-121.93119616513034</v>
      </c>
      <c r="FE52" s="27">
        <v>10300.017429283795</v>
      </c>
      <c r="FF52" s="27">
        <v>110.27625063856551</v>
      </c>
      <c r="FG52" s="27">
        <v>12.274695687398241</v>
      </c>
      <c r="FH52" s="27">
        <v>705.856743563843</v>
      </c>
      <c r="FI52" s="27">
        <v>15.25</v>
      </c>
      <c r="FJ52" s="27">
        <v>13.035914761116413</v>
      </c>
      <c r="FK52" s="27">
        <v>14.277778160273717</v>
      </c>
      <c r="FL52" s="27">
        <v>4.1266311185530338</v>
      </c>
      <c r="FM52" s="27">
        <v>-6.829050498250675</v>
      </c>
      <c r="FN52" s="27">
        <v>60.501375326470288</v>
      </c>
      <c r="FO52" s="27">
        <v>4.1181760740852464</v>
      </c>
      <c r="FP52" s="27">
        <v>3.1266311185530342</v>
      </c>
      <c r="FQ52" s="27">
        <v>58.507929616974558</v>
      </c>
      <c r="FR52" s="27">
        <v>4.7249999999999366</v>
      </c>
      <c r="FS52" s="27">
        <v>6.8236940434046791E-3</v>
      </c>
      <c r="FT52" s="27">
        <v>-0.127418560354608</v>
      </c>
      <c r="FU52" s="27">
        <v>1.7973076757346986</v>
      </c>
      <c r="FV52" s="27">
        <v>2.11979118041371</v>
      </c>
      <c r="FW52" s="27">
        <v>1.2037249865038002</v>
      </c>
      <c r="FX52" s="27">
        <v>-10.500000000000128</v>
      </c>
      <c r="FY52" s="27">
        <v>1.8473076757346987</v>
      </c>
      <c r="FZ52" s="27">
        <v>-6.4099999999999629E-2</v>
      </c>
      <c r="GA52" s="27">
        <v>2.2095045453139726</v>
      </c>
      <c r="GB52" s="27">
        <v>-3.0957112039150929</v>
      </c>
      <c r="GC52" s="27">
        <v>23.789811385473726</v>
      </c>
      <c r="GD52" s="27">
        <v>51.971051250780313</v>
      </c>
      <c r="GE52" s="27">
        <v>0.15118585250000008</v>
      </c>
      <c r="GF52" s="27">
        <v>450.27995450207493</v>
      </c>
      <c r="GG52" s="27">
        <v>57.323447879617</v>
      </c>
      <c r="GH52" s="27">
        <v>449.87995450207495</v>
      </c>
      <c r="GI52" s="27">
        <v>2.4481000000000197</v>
      </c>
      <c r="GJ52" s="27">
        <v>23.789811026651122</v>
      </c>
      <c r="GK52" s="27">
        <v>4.4019999999999939</v>
      </c>
      <c r="GL52" s="27">
        <v>-6.569766596467888</v>
      </c>
      <c r="GM52" s="27">
        <v>-1.0313771778559383E-2</v>
      </c>
      <c r="GN52" s="27">
        <v>1.7514731256289733</v>
      </c>
      <c r="GO52" s="27">
        <v>280.60786830486353</v>
      </c>
      <c r="GP52" s="27">
        <v>4.7249999999999366</v>
      </c>
      <c r="GQ52" s="27">
        <v>0.18272327757436679</v>
      </c>
      <c r="GR52" s="27">
        <v>631.95599515868582</v>
      </c>
      <c r="GS52" s="27">
        <v>28.090744713161122</v>
      </c>
      <c r="GT52" s="27">
        <v>8.179397885671371E-3</v>
      </c>
      <c r="GU52" s="27">
        <v>0.13950513165444192</v>
      </c>
      <c r="GV52" s="27">
        <v>-121.93119616513034</v>
      </c>
      <c r="GW52" s="27">
        <v>0.12966210607549539</v>
      </c>
      <c r="GX52" s="27">
        <v>8.2644407902760673</v>
      </c>
      <c r="GY52" s="27">
        <v>9.2151021437852911</v>
      </c>
      <c r="GZ52" s="27">
        <v>0.36219686957927388</v>
      </c>
      <c r="HA52" s="27">
        <v>0.45219686957927385</v>
      </c>
      <c r="HB52" s="27">
        <v>12.277992413690979</v>
      </c>
      <c r="HC52" s="27">
        <v>0.15679908593981506</v>
      </c>
      <c r="HD52" s="27">
        <v>0.15679908593981506</v>
      </c>
      <c r="HE52" s="27">
        <v>2.2062754355711878</v>
      </c>
      <c r="HF52" s="27">
        <v>2.2062754355711877E-2</v>
      </c>
      <c r="HG52" s="27">
        <v>-0.11031377177855939</v>
      </c>
      <c r="HH52" s="27">
        <v>-0.10031377177855939</v>
      </c>
      <c r="HI52" s="27">
        <v>-2.3652866075914825E-2</v>
      </c>
      <c r="HJ52" s="27">
        <v>2.0105661574999996</v>
      </c>
      <c r="HK52" s="27">
        <v>-0.10465000000000038</v>
      </c>
      <c r="HL52" s="27">
        <v>2.768750000000008E-2</v>
      </c>
      <c r="HM52" s="27">
        <v>27.904699395895829</v>
      </c>
      <c r="HN52" s="27">
        <v>27.578897376277055</v>
      </c>
      <c r="HO52" s="27">
        <v>632.54599515868586</v>
      </c>
      <c r="HP52" s="27">
        <v>1263.9598149410569</v>
      </c>
      <c r="HQ52" s="27">
        <v>1304.5955384039598</v>
      </c>
      <c r="HR52" s="27">
        <v>607.95389250206631</v>
      </c>
      <c r="HS52" s="27">
        <v>609.95389250206631</v>
      </c>
      <c r="HT52" s="27">
        <v>640.12225274728553</v>
      </c>
      <c r="HU52" s="27">
        <v>645.72444025386858</v>
      </c>
      <c r="HV52" s="27">
        <v>628.48934016890712</v>
      </c>
      <c r="HW52" s="27">
        <v>14.183320321208612</v>
      </c>
      <c r="HX52" s="27">
        <v>1.0266311185530341</v>
      </c>
      <c r="HY52" s="27">
        <v>-73.050808689069044</v>
      </c>
      <c r="HZ52" s="27">
        <v>577.59042771670306</v>
      </c>
      <c r="IA52" s="27">
        <v>611.5812974588622</v>
      </c>
      <c r="IB52" s="27">
        <v>5.5779768829693817</v>
      </c>
      <c r="IC52" s="27">
        <v>2.0879201488874521</v>
      </c>
      <c r="ID52" s="27">
        <v>58.53660883206247</v>
      </c>
      <c r="IE52" s="27">
        <v>616.44407394212158</v>
      </c>
      <c r="IF52" s="27">
        <v>56.250605779629396</v>
      </c>
      <c r="IG52" s="27">
        <v>0.20349227981906989</v>
      </c>
      <c r="IH52" s="27">
        <v>422.90380069416909</v>
      </c>
      <c r="II52" s="27">
        <v>-22.959056098662984</v>
      </c>
      <c r="IJ52" s="27">
        <v>374.16099187851165</v>
      </c>
      <c r="IK52" s="27">
        <v>19.25</v>
      </c>
      <c r="IL52" s="27">
        <v>392.38963262867514</v>
      </c>
      <c r="IM52" s="27">
        <v>374.16099187851165</v>
      </c>
      <c r="IN52" s="27">
        <v>-36.525404344534522</v>
      </c>
      <c r="IO52" s="27">
        <v>-34.525404344534522</v>
      </c>
      <c r="IP52" s="27">
        <v>374.7737192986848</v>
      </c>
      <c r="IQ52" s="27">
        <v>0.74551130453714964</v>
      </c>
      <c r="IR52" s="27">
        <v>416.01247676585928</v>
      </c>
      <c r="IS52" s="27">
        <v>41.217542037963867</v>
      </c>
      <c r="IT52" s="27">
        <v>5.5000000000000799</v>
      </c>
      <c r="IU52" s="27">
        <v>-9.8297937298446509</v>
      </c>
      <c r="IV52" s="27">
        <v>-9.7272929861925288</v>
      </c>
      <c r="IW52" s="27">
        <v>381.48212701051091</v>
      </c>
      <c r="IX52" s="27">
        <v>363.43167838955605</v>
      </c>
      <c r="IY52" s="27">
        <v>-2.4999999999998987</v>
      </c>
      <c r="IZ52" s="27">
        <v>-30.957112039150928</v>
      </c>
      <c r="JA52" s="27">
        <v>1.7123100830121665</v>
      </c>
      <c r="JB52" s="27">
        <v>9.5421712237917475</v>
      </c>
      <c r="JC52" s="27">
        <v>17.406281638906027</v>
      </c>
      <c r="JD52" s="27">
        <v>15.88566060598019</v>
      </c>
      <c r="JE52" s="27">
        <v>-4.9866367786770827</v>
      </c>
      <c r="JF52" s="27">
        <v>214.65314030743002</v>
      </c>
      <c r="JG52" s="27">
        <v>646.99305415096194</v>
      </c>
      <c r="JH52" s="27">
        <v>629.47118718738682</v>
      </c>
      <c r="JI52" s="27">
        <v>633.70316769524504</v>
      </c>
      <c r="JJ52" s="27">
        <v>622.29553627334872</v>
      </c>
      <c r="JK52" s="27">
        <v>580.67467475667422</v>
      </c>
      <c r="JL52" s="27">
        <v>627.85204512238795</v>
      </c>
      <c r="JM52" s="27">
        <v>3.4633632213229166</v>
      </c>
      <c r="JN52" s="27">
        <v>17.542525795106766</v>
      </c>
      <c r="JO52" s="27">
        <v>644.46948464537445</v>
      </c>
      <c r="JP52" s="27">
        <v>17.783598234647904</v>
      </c>
      <c r="JQ52" s="27">
        <v>17.783598234647904</v>
      </c>
      <c r="JR52" s="27">
        <v>614.15592345879759</v>
      </c>
      <c r="JS52" s="27">
        <v>1998.3737957445544</v>
      </c>
      <c r="JT52" s="27">
        <v>1406.5313278933854</v>
      </c>
      <c r="JU52" s="27">
        <v>676.5925215762112</v>
      </c>
      <c r="JV52" s="27">
        <v>678.84121997341015</v>
      </c>
      <c r="JW52" s="27">
        <v>26.707346095871159</v>
      </c>
      <c r="JX52" s="27">
        <v>53.182401883329248</v>
      </c>
      <c r="JY52" s="27">
        <v>21.707346095871159</v>
      </c>
      <c r="JZ52" s="27">
        <v>-1.5000000000000098</v>
      </c>
      <c r="KA52" s="27">
        <v>51.931051250780314</v>
      </c>
      <c r="KB52" s="27">
        <v>-24.833000183105476</v>
      </c>
      <c r="KC52" s="27">
        <v>17.783536454755435</v>
      </c>
      <c r="KD52" s="27">
        <v>208.08531981499846</v>
      </c>
      <c r="KE52" s="27">
        <v>17.783536454755435</v>
      </c>
      <c r="KF52" s="27">
        <v>-225.52305975646962</v>
      </c>
      <c r="KG52" s="27">
        <v>63.722337183216467</v>
      </c>
      <c r="KH52" s="27">
        <v>57.069640312444044</v>
      </c>
      <c r="KI52" s="27">
        <v>-1.2811440912703531</v>
      </c>
      <c r="KJ52" s="27">
        <v>-1.0236832010391528</v>
      </c>
      <c r="KK52" s="27">
        <v>280.70786830486355</v>
      </c>
      <c r="KL52" s="27">
        <v>270.03560079796773</v>
      </c>
      <c r="KM52" s="27">
        <v>367.86959033666807</v>
      </c>
      <c r="KN52" s="27">
        <v>498.72444025386858</v>
      </c>
      <c r="KO52" s="27">
        <v>761.69930166932772</v>
      </c>
      <c r="KP52" s="27">
        <v>1420.4303581620891</v>
      </c>
      <c r="KQ52" s="27">
        <v>49.098782749592964</v>
      </c>
      <c r="KR52" s="27">
        <v>50.694493188954731</v>
      </c>
      <c r="KS52" s="27">
        <v>-7.305080868906904</v>
      </c>
      <c r="KT52" s="27">
        <v>-9.8665780161225403</v>
      </c>
      <c r="KU52" s="27">
        <v>-10.061195320435704</v>
      </c>
      <c r="KV52" s="27">
        <v>374.65355480677493</v>
      </c>
      <c r="KW52" s="27">
        <v>-7.305080868906904</v>
      </c>
      <c r="KX52" s="27">
        <v>-6.0568560667283649</v>
      </c>
      <c r="KY52" s="27">
        <v>20.349227981906989</v>
      </c>
      <c r="KZ52" s="27">
        <v>15.066642822822585</v>
      </c>
      <c r="LA52" s="27">
        <v>360.08598629856948</v>
      </c>
      <c r="LB52" s="27">
        <v>372.64529939668881</v>
      </c>
      <c r="LC52" s="27">
        <v>7.3092216598823612</v>
      </c>
      <c r="LD52" s="27">
        <v>-12.027702202794121</v>
      </c>
      <c r="LE52" s="27">
        <v>-27.43975929741238</v>
      </c>
      <c r="LF52" s="27">
        <v>83.899569566055447</v>
      </c>
      <c r="LG52" s="27">
        <v>14.277778160273717</v>
      </c>
      <c r="LH52" s="27">
        <v>9.4523100830121667</v>
      </c>
      <c r="LI52" s="27">
        <v>16.906281638906027</v>
      </c>
      <c r="LJ52" s="27">
        <v>14.61719996344379</v>
      </c>
      <c r="LK52" s="27">
        <v>41.117542037963865</v>
      </c>
      <c r="LL52" s="27">
        <v>564.8546701065078</v>
      </c>
      <c r="LM52" s="27">
        <v>-0.19424896329998279</v>
      </c>
      <c r="LN52" s="27">
        <v>77.392780097877321</v>
      </c>
      <c r="LO52" s="27">
        <v>3.2601388433701088</v>
      </c>
      <c r="LP52" s="27">
        <v>3.2601388433701088</v>
      </c>
      <c r="LQ52" s="27">
        <v>29.490574408003869</v>
      </c>
      <c r="LR52" s="27">
        <v>-182.39004656791693</v>
      </c>
      <c r="LS52" s="27">
        <v>0.51200274305033988</v>
      </c>
      <c r="LT52" s="27">
        <v>21.349227981906989</v>
      </c>
      <c r="LU52" s="27">
        <v>-2.6145398691174813</v>
      </c>
      <c r="LV52" s="28">
        <v>2.1218821879892262</v>
      </c>
      <c r="LW52" s="28">
        <v>3.3833632213229166</v>
      </c>
      <c r="LX52" s="28">
        <v>6.9404672177201396</v>
      </c>
      <c r="LY52" s="28">
        <v>4.1353100830121665</v>
      </c>
      <c r="LZ52" s="28">
        <v>1.0000000000000084</v>
      </c>
      <c r="MA52" s="28">
        <v>339.47388399198815</v>
      </c>
      <c r="MB52" s="28">
        <v>57.054542947507834</v>
      </c>
      <c r="MC52" s="28">
        <v>1.0000000000000087</v>
      </c>
      <c r="MD52" s="28">
        <v>455.37263618916268</v>
      </c>
      <c r="ME52" s="28">
        <v>81.293808269474439</v>
      </c>
      <c r="MF52" s="28">
        <v>82.313319786283458</v>
      </c>
      <c r="MG52" s="28">
        <v>6.0923100830121664</v>
      </c>
      <c r="MH52" s="28">
        <v>-15.14606237542092</v>
      </c>
      <c r="MI52" s="28">
        <v>81.018037171078007</v>
      </c>
      <c r="MJ52" s="28">
        <v>0.39434844966083132</v>
      </c>
      <c r="MK52" s="28">
        <v>64.45249019162884</v>
      </c>
      <c r="ML52" s="28">
        <v>67.716365771052125</v>
      </c>
      <c r="MM52" s="28">
        <v>70.346005700145639</v>
      </c>
      <c r="MN52" s="28">
        <v>590.67467475667422</v>
      </c>
      <c r="MO52" s="28">
        <v>648.95265433781015</v>
      </c>
      <c r="MP52" s="28">
        <v>21.131012885020137</v>
      </c>
      <c r="MQ52" s="28">
        <v>-1.7124369481479862</v>
      </c>
      <c r="MR52" s="28">
        <v>16.34837587878328</v>
      </c>
      <c r="MS52" s="28">
        <v>56.924449577255558</v>
      </c>
      <c r="MT52" s="28">
        <v>31.929616432240135</v>
      </c>
      <c r="MU52" s="28">
        <v>6.3054376709310425E-2</v>
      </c>
      <c r="MV52" s="28">
        <v>1.8173076757346986</v>
      </c>
      <c r="MW52" s="28">
        <v>30.957112039150928</v>
      </c>
      <c r="MX52" s="28">
        <v>2.1116804192946339</v>
      </c>
      <c r="MY52" s="28">
        <v>0.12487206484365743</v>
      </c>
      <c r="MZ52" s="28">
        <v>1.9435521579968209</v>
      </c>
      <c r="NA52" s="28">
        <v>1.5000000000001956E-2</v>
      </c>
      <c r="NB52" s="28">
        <v>68.691403259029485</v>
      </c>
      <c r="NC52" s="28">
        <v>58.506799966024055</v>
      </c>
      <c r="ND52" s="28">
        <v>6.0481731096663716E-2</v>
      </c>
      <c r="NE52" s="28">
        <v>9.4528258212844207</v>
      </c>
    </row>
    <row r="53" spans="1:369" x14ac:dyDescent="0.25">
      <c r="A53" s="1"/>
      <c r="B53" s="26">
        <v>47088</v>
      </c>
      <c r="C53" s="27">
        <v>21.156448064042305</v>
      </c>
      <c r="D53" s="27">
        <v>26.08720671191638</v>
      </c>
      <c r="E53" s="27">
        <v>32.697139592441118</v>
      </c>
      <c r="F53" s="27">
        <v>32.697139592441118</v>
      </c>
      <c r="G53" s="27">
        <v>27.561554797094132</v>
      </c>
      <c r="H53" s="27">
        <v>13.503190157591984</v>
      </c>
      <c r="I53" s="27">
        <v>36.947270280859939</v>
      </c>
      <c r="J53" s="27">
        <v>146.19897039290348</v>
      </c>
      <c r="K53" s="27">
        <v>155.52603267697353</v>
      </c>
      <c r="L53" s="27">
        <v>24.862020011529768</v>
      </c>
      <c r="M53" s="27">
        <v>29.039996836930936</v>
      </c>
      <c r="N53" s="27">
        <v>23.45508181185826</v>
      </c>
      <c r="O53" s="27">
        <v>21.107559855493083</v>
      </c>
      <c r="P53" s="27">
        <v>21.107559855493083</v>
      </c>
      <c r="Q53" s="27">
        <v>2.8569018112023659</v>
      </c>
      <c r="R53" s="27">
        <v>3.0071257814476233</v>
      </c>
      <c r="S53" s="27">
        <v>4.2997760000000209</v>
      </c>
      <c r="T53" s="27">
        <v>4.4501800000000182</v>
      </c>
      <c r="U53" s="27">
        <v>-10.893762312482174</v>
      </c>
      <c r="V53" s="27">
        <v>-8.4294693465810706</v>
      </c>
      <c r="W53" s="27">
        <v>-2.8890646206300288E-2</v>
      </c>
      <c r="X53" s="27">
        <v>1100.1784588540295</v>
      </c>
      <c r="Y53" s="27">
        <v>1.6568493236706674</v>
      </c>
      <c r="Z53" s="27">
        <v>1.6725098499731721</v>
      </c>
      <c r="AA53" s="27">
        <v>1.2699924298527039</v>
      </c>
      <c r="AB53" s="27">
        <v>1.2699924298527039</v>
      </c>
      <c r="AC53" s="27">
        <v>1.1279791544132376</v>
      </c>
      <c r="AD53" s="27">
        <v>1.1279791544132378</v>
      </c>
      <c r="AE53" s="27">
        <v>22.686938386251189</v>
      </c>
      <c r="AF53" s="27">
        <v>26.686938386251189</v>
      </c>
      <c r="AG53" s="27">
        <v>0.15656929593316965</v>
      </c>
      <c r="AH53" s="27">
        <v>-69.755478869349446</v>
      </c>
      <c r="AI53" s="27">
        <v>3.6810011485035559</v>
      </c>
      <c r="AJ53" s="27">
        <v>2.9625098499731721</v>
      </c>
      <c r="AK53" s="27">
        <v>56.274466111953387</v>
      </c>
      <c r="AL53" s="27">
        <v>1.6925098499731721</v>
      </c>
      <c r="AM53" s="27">
        <v>-0.17242751820613725</v>
      </c>
      <c r="AN53" s="27">
        <v>-3.3721400874666886E-2</v>
      </c>
      <c r="AO53" s="27">
        <v>-0.16264008749999995</v>
      </c>
      <c r="AP53" s="27">
        <v>-0.17623821332290193</v>
      </c>
      <c r="AQ53" s="27">
        <v>-1.4570000290870762</v>
      </c>
      <c r="AR53" s="27">
        <v>15.707379597253876</v>
      </c>
      <c r="AS53" s="27">
        <v>-0.18496598990834484</v>
      </c>
      <c r="AT53" s="27">
        <v>27.284199499034845</v>
      </c>
      <c r="AU53" s="27">
        <v>8.3519449481208721E-2</v>
      </c>
      <c r="AV53" s="27">
        <v>-0.10121382873258515</v>
      </c>
      <c r="AW53" s="27">
        <v>-7.3515299999999464E-2</v>
      </c>
      <c r="AX53" s="27">
        <v>8.8070449374026971E-3</v>
      </c>
      <c r="AY53" s="27">
        <v>1.9138987976910495</v>
      </c>
      <c r="AZ53" s="27">
        <v>-11.671163717771691</v>
      </c>
      <c r="BA53" s="27">
        <v>2.021201747996821</v>
      </c>
      <c r="BB53" s="27">
        <v>-0.10842715177714193</v>
      </c>
      <c r="BC53" s="27">
        <v>7.9580405621704804</v>
      </c>
      <c r="BD53" s="27">
        <v>69.003207607902866</v>
      </c>
      <c r="BE53" s="27">
        <v>438.17067077010944</v>
      </c>
      <c r="BF53" s="27">
        <v>-1.4570000290870762</v>
      </c>
      <c r="BG53" s="27">
        <v>1.415436907499998</v>
      </c>
      <c r="BH53" s="27">
        <v>1.5268043999999696</v>
      </c>
      <c r="BI53" s="27">
        <v>12.442844395786453</v>
      </c>
      <c r="BJ53" s="27">
        <v>9.6825591000005922</v>
      </c>
      <c r="BK53" s="27">
        <v>193.28126809887405</v>
      </c>
      <c r="BL53" s="27">
        <v>-0.13842715177714193</v>
      </c>
      <c r="BM53" s="27">
        <v>53.410425347413806</v>
      </c>
      <c r="BN53" s="27">
        <v>2.0300087929342236</v>
      </c>
      <c r="BO53" s="27">
        <v>-7.1981962479297029E-2</v>
      </c>
      <c r="BP53" s="27">
        <v>-0.17742751820613725</v>
      </c>
      <c r="BQ53" s="27">
        <v>77.433456100220965</v>
      </c>
      <c r="BR53" s="27">
        <v>1.9096739798511935</v>
      </c>
      <c r="BS53" s="27">
        <v>5.3836904536567573E-2</v>
      </c>
      <c r="BT53" s="27">
        <v>-70.776761047588948</v>
      </c>
      <c r="BU53" s="27">
        <v>-6.9083935400989445</v>
      </c>
      <c r="BV53" s="27">
        <v>437.82067077010942</v>
      </c>
      <c r="BW53" s="27">
        <v>70.376673497026928</v>
      </c>
      <c r="BX53" s="27">
        <v>10.001947973499366</v>
      </c>
      <c r="BY53" s="27">
        <v>537.72216627209809</v>
      </c>
      <c r="BZ53" s="27">
        <v>15.701898088822956</v>
      </c>
      <c r="CA53" s="27">
        <v>331.58268189566098</v>
      </c>
      <c r="CB53" s="27">
        <v>-13.960637080777285</v>
      </c>
      <c r="CC53" s="27">
        <v>-21.422300624847416</v>
      </c>
      <c r="CD53" s="27">
        <v>-16.696017706031828</v>
      </c>
      <c r="CE53" s="27">
        <v>-22.12130419259325</v>
      </c>
      <c r="CF53" s="27">
        <v>77.497927593985096</v>
      </c>
      <c r="CG53" s="27">
        <v>77.497927593985082</v>
      </c>
      <c r="CH53" s="27">
        <v>79.345448646877088</v>
      </c>
      <c r="CI53" s="27">
        <v>294.64193711318228</v>
      </c>
      <c r="CJ53" s="27">
        <v>77.497927593985082</v>
      </c>
      <c r="CK53" s="27">
        <v>61.562070121982238</v>
      </c>
      <c r="CL53" s="27">
        <v>508.95621102359615</v>
      </c>
      <c r="CM53" s="27">
        <v>463.95621102359615</v>
      </c>
      <c r="CN53" s="27">
        <v>21.50570164446215</v>
      </c>
      <c r="CO53" s="27">
        <v>-11.629676275205384</v>
      </c>
      <c r="CP53" s="27">
        <v>381.70360143302628</v>
      </c>
      <c r="CQ53" s="27">
        <v>1.1505200657181682</v>
      </c>
      <c r="CR53" s="27">
        <v>395.10070486706144</v>
      </c>
      <c r="CS53" s="27">
        <v>-0.87550572564158047</v>
      </c>
      <c r="CT53" s="27">
        <v>9.1138162800501252</v>
      </c>
      <c r="CU53" s="27">
        <v>623.80260509215532</v>
      </c>
      <c r="CV53" s="27">
        <v>18.291516692458192</v>
      </c>
      <c r="CW53" s="27">
        <v>614.52683869487009</v>
      </c>
      <c r="CX53" s="27">
        <v>-0.17742751820613725</v>
      </c>
      <c r="CY53" s="27">
        <v>1.5731613557557995</v>
      </c>
      <c r="CZ53" s="27">
        <v>-0.11009223749999951</v>
      </c>
      <c r="DA53" s="27">
        <v>1.582509849973172</v>
      </c>
      <c r="DB53" s="27">
        <v>2.11207291199432</v>
      </c>
      <c r="DC53" s="27">
        <v>4.2497992000000053</v>
      </c>
      <c r="DD53" s="27">
        <v>3.7401848000000082</v>
      </c>
      <c r="DE53" s="27">
        <v>1.9300087929342236</v>
      </c>
      <c r="DF53" s="27">
        <v>-0.10955953312499989</v>
      </c>
      <c r="DG53" s="27">
        <v>3.7401847999999984</v>
      </c>
      <c r="DH53" s="27">
        <v>4.1502056000000032</v>
      </c>
      <c r="DI53" s="27">
        <v>34.989320650323371</v>
      </c>
      <c r="DJ53" s="27">
        <v>33.934504254772705</v>
      </c>
      <c r="DK53" s="27">
        <v>339.34504254772708</v>
      </c>
      <c r="DL53" s="27">
        <v>205.98061858460773</v>
      </c>
      <c r="DM53" s="27">
        <v>35.259751107525013</v>
      </c>
      <c r="DN53" s="27">
        <v>605.21979604891817</v>
      </c>
      <c r="DO53" s="27">
        <v>-10.500000000000128</v>
      </c>
      <c r="DP53" s="27">
        <v>374.16099187851165</v>
      </c>
      <c r="DQ53" s="27">
        <v>360.29503891263641</v>
      </c>
      <c r="DR53" s="27">
        <v>514.11277342996573</v>
      </c>
      <c r="DS53" s="27">
        <v>639.89931849539494</v>
      </c>
      <c r="DT53" s="27">
        <v>659.23001780216623</v>
      </c>
      <c r="DU53" s="27">
        <v>641.64859020237543</v>
      </c>
      <c r="DV53" s="27">
        <v>672.17457626509849</v>
      </c>
      <c r="DW53" s="27">
        <v>8.6420997495174223</v>
      </c>
      <c r="DX53" s="27">
        <v>7.2499999999999671</v>
      </c>
      <c r="DY53" s="27">
        <v>17.824431918658359</v>
      </c>
      <c r="DZ53" s="27">
        <v>1.0291826019574137</v>
      </c>
      <c r="EA53" s="27">
        <v>688.17457626509849</v>
      </c>
      <c r="EB53" s="27">
        <v>24.284199499034845</v>
      </c>
      <c r="EC53" s="27">
        <v>19.448026854589262</v>
      </c>
      <c r="ED53" s="27">
        <v>7.5031901575919839</v>
      </c>
      <c r="EE53" s="27">
        <v>-57.267483939463816</v>
      </c>
      <c r="EF53" s="27">
        <v>0.79755092528778904</v>
      </c>
      <c r="EG53" s="27">
        <v>12.540725336286419</v>
      </c>
      <c r="EH53" s="27">
        <v>5.7512216598340666</v>
      </c>
      <c r="EI53" s="27">
        <v>3.7198944093595627</v>
      </c>
      <c r="EJ53" s="27">
        <v>-114.53496787892763</v>
      </c>
      <c r="EK53" s="27">
        <v>17.753399883770694</v>
      </c>
      <c r="EL53" s="27">
        <v>7.0240660714284529</v>
      </c>
      <c r="EM53" s="27">
        <v>-8.9645352006078163</v>
      </c>
      <c r="EN53" s="27">
        <v>393.05342066719629</v>
      </c>
      <c r="EO53" s="27">
        <v>2.099999999999929</v>
      </c>
      <c r="EP53" s="27">
        <v>558.82317868980681</v>
      </c>
      <c r="EQ53" s="27">
        <v>621.84380429662212</v>
      </c>
      <c r="ER53" s="27">
        <v>2.2770742917665734</v>
      </c>
      <c r="ES53" s="27">
        <v>565.94742848842418</v>
      </c>
      <c r="ET53" s="27">
        <v>19.171147133747734</v>
      </c>
      <c r="EU53" s="27">
        <v>652.53255399568923</v>
      </c>
      <c r="EV53" s="27">
        <v>652.53255399568923</v>
      </c>
      <c r="EW53" s="27">
        <v>9.0066533686118149</v>
      </c>
      <c r="EX53" s="27">
        <v>-8.7639767021606385</v>
      </c>
      <c r="EY53" s="27">
        <v>525.60324497044928</v>
      </c>
      <c r="EZ53" s="27">
        <v>-8.7947689385417824</v>
      </c>
      <c r="FA53" s="27">
        <v>484.11675009405025</v>
      </c>
      <c r="FB53" s="27">
        <v>543.42368484042083</v>
      </c>
      <c r="FC53" s="27">
        <v>-16.101213828732586</v>
      </c>
      <c r="FD53" s="27">
        <v>-122.53496787892763</v>
      </c>
      <c r="FE53" s="27">
        <v>10305.997238691709</v>
      </c>
      <c r="FF53" s="27">
        <v>109.10431042569184</v>
      </c>
      <c r="FG53" s="27">
        <v>12.269920293095977</v>
      </c>
      <c r="FH53" s="27">
        <v>705.43335653381371</v>
      </c>
      <c r="FI53" s="27">
        <v>15.25</v>
      </c>
      <c r="FJ53" s="27">
        <v>13.030245732836036</v>
      </c>
      <c r="FK53" s="27">
        <v>14.003190157591984</v>
      </c>
      <c r="FL53" s="27">
        <v>4.1291826019574138</v>
      </c>
      <c r="FM53" s="27">
        <v>-6.8811690200276319</v>
      </c>
      <c r="FN53" s="27">
        <v>60.515326498914028</v>
      </c>
      <c r="FO53" s="27">
        <v>4.0273828735542399</v>
      </c>
      <c r="FP53" s="27">
        <v>3.1291826019574138</v>
      </c>
      <c r="FQ53" s="27">
        <v>58.369462966184045</v>
      </c>
      <c r="FR53" s="27">
        <v>4.7249999999999366</v>
      </c>
      <c r="FS53" s="27">
        <v>6.8236940434046791E-3</v>
      </c>
      <c r="FT53" s="27">
        <v>-0.12656929593316965</v>
      </c>
      <c r="FU53" s="27">
        <v>1.7825098499731722</v>
      </c>
      <c r="FV53" s="27">
        <v>2.1091461932414917</v>
      </c>
      <c r="FW53" s="27">
        <v>1.2067166007954362</v>
      </c>
      <c r="FX53" s="27">
        <v>-10.500000000000128</v>
      </c>
      <c r="FY53" s="27">
        <v>1.8325098499731722</v>
      </c>
      <c r="FZ53" s="27">
        <v>-9.614999999999943E-2</v>
      </c>
      <c r="GA53" s="27">
        <v>2.2067401387422643</v>
      </c>
      <c r="GB53" s="27">
        <v>-3.0973382440088386</v>
      </c>
      <c r="GC53" s="27">
        <v>24.030090701360983</v>
      </c>
      <c r="GD53" s="27">
        <v>51.971051250780313</v>
      </c>
      <c r="GE53" s="27">
        <v>0.15986414750000008</v>
      </c>
      <c r="GF53" s="27">
        <v>450.28499738205892</v>
      </c>
      <c r="GG53" s="27">
        <v>57.08974195774924</v>
      </c>
      <c r="GH53" s="27">
        <v>449.88499738205894</v>
      </c>
      <c r="GI53" s="27">
        <v>2.4481000000000197</v>
      </c>
      <c r="GJ53" s="27">
        <v>24.030090338914238</v>
      </c>
      <c r="GK53" s="27">
        <v>4.4019999999999939</v>
      </c>
      <c r="GL53" s="27">
        <v>-6.5789897159332718</v>
      </c>
      <c r="GM53" s="27">
        <v>-1.0694939884552473E-2</v>
      </c>
      <c r="GN53" s="27">
        <v>1.7513338453291931</v>
      </c>
      <c r="GO53" s="27">
        <v>280.63584966863408</v>
      </c>
      <c r="GP53" s="27">
        <v>4.7249999999999366</v>
      </c>
      <c r="GQ53" s="27">
        <v>0.19269704969422863</v>
      </c>
      <c r="GR53" s="27">
        <v>630.72239036725739</v>
      </c>
      <c r="GS53" s="27">
        <v>28.436958258833972</v>
      </c>
      <c r="GT53" s="27">
        <v>8.1758408481500296E-3</v>
      </c>
      <c r="GU53" s="27">
        <v>0.14739488203078568</v>
      </c>
      <c r="GV53" s="27">
        <v>-122.53496787892763</v>
      </c>
      <c r="GW53" s="27">
        <v>0.16170116097104986</v>
      </c>
      <c r="GX53" s="27">
        <v>8.1902600966809018</v>
      </c>
      <c r="GY53" s="27">
        <v>10.255875322334621</v>
      </c>
      <c r="GZ53" s="27">
        <v>0.37423028876909203</v>
      </c>
      <c r="HA53" s="27">
        <v>0.464230288769092</v>
      </c>
      <c r="HB53" s="27">
        <v>12.236118265845437</v>
      </c>
      <c r="HC53" s="27">
        <v>0.15679906535504268</v>
      </c>
      <c r="HD53" s="27">
        <v>0.15679906535504268</v>
      </c>
      <c r="HE53" s="27">
        <v>2.2138987976910496</v>
      </c>
      <c r="HF53" s="27">
        <v>2.2138987976910496E-2</v>
      </c>
      <c r="HG53" s="27">
        <v>-0.11069493988455248</v>
      </c>
      <c r="HH53" s="27">
        <v>-0.10069493988455248</v>
      </c>
      <c r="HI53" s="27">
        <v>-7.8890646206300291E-2</v>
      </c>
      <c r="HJ53" s="27">
        <v>1.9985388424999999</v>
      </c>
      <c r="HK53" s="27">
        <v>-0.10465000000000038</v>
      </c>
      <c r="HL53" s="27">
        <v>2.768750000000008E-2</v>
      </c>
      <c r="HM53" s="27">
        <v>27.844885286995421</v>
      </c>
      <c r="HN53" s="27">
        <v>27.547383715014703</v>
      </c>
      <c r="HO53" s="27">
        <v>631.31239036725742</v>
      </c>
      <c r="HP53" s="27">
        <v>1264.6977715345693</v>
      </c>
      <c r="HQ53" s="27">
        <v>1303.9429818087076</v>
      </c>
      <c r="HR53" s="27">
        <v>607.21981113775507</v>
      </c>
      <c r="HS53" s="27">
        <v>609.21981113775507</v>
      </c>
      <c r="HT53" s="27">
        <v>640.12830988037354</v>
      </c>
      <c r="HU53" s="27">
        <v>645.73055039744804</v>
      </c>
      <c r="HV53" s="27">
        <v>628.17457626509849</v>
      </c>
      <c r="HW53" s="27">
        <v>13.474013937276936</v>
      </c>
      <c r="HX53" s="27">
        <v>1.0291826019574137</v>
      </c>
      <c r="HY53" s="27">
        <v>-73.755478869349446</v>
      </c>
      <c r="HZ53" s="27">
        <v>571.01666346049751</v>
      </c>
      <c r="IA53" s="27">
        <v>611.58465893834693</v>
      </c>
      <c r="IB53" s="27">
        <v>5.3743067424913216</v>
      </c>
      <c r="IC53" s="27">
        <v>1.732610773138993</v>
      </c>
      <c r="ID53" s="27">
        <v>53.375943115054405</v>
      </c>
      <c r="IE53" s="27">
        <v>615.15070026444005</v>
      </c>
      <c r="IF53" s="27">
        <v>51.106741938477157</v>
      </c>
      <c r="IG53" s="27">
        <v>0.20349227981906989</v>
      </c>
      <c r="IH53" s="27">
        <v>422.90853697676476</v>
      </c>
      <c r="II53" s="27">
        <v>-23.062801677358948</v>
      </c>
      <c r="IJ53" s="27">
        <v>374.16099187851165</v>
      </c>
      <c r="IK53" s="27">
        <v>19.25</v>
      </c>
      <c r="IL53" s="27">
        <v>392.38963262867514</v>
      </c>
      <c r="IM53" s="27">
        <v>374.16099187851165</v>
      </c>
      <c r="IN53" s="27">
        <v>-36.877739434674723</v>
      </c>
      <c r="IO53" s="27">
        <v>-34.877739434674723</v>
      </c>
      <c r="IP53" s="27">
        <v>374.7737192986848</v>
      </c>
      <c r="IQ53" s="27">
        <v>0.74550466275495064</v>
      </c>
      <c r="IR53" s="27">
        <v>416.11622234455524</v>
      </c>
      <c r="IS53" s="27">
        <v>41.217542037963867</v>
      </c>
      <c r="IT53" s="27">
        <v>5.5000000000000799</v>
      </c>
      <c r="IU53" s="27">
        <v>-9.9070005626808673</v>
      </c>
      <c r="IV53" s="27">
        <v>-9.7999372588252349</v>
      </c>
      <c r="IW53" s="27">
        <v>381.70360143302628</v>
      </c>
      <c r="IX53" s="27">
        <v>363.51209406579534</v>
      </c>
      <c r="IY53" s="27">
        <v>-2.4999999999998987</v>
      </c>
      <c r="IZ53" s="27">
        <v>-30.973382440088386</v>
      </c>
      <c r="JA53" s="27">
        <v>1.1039155178378746</v>
      </c>
      <c r="JB53" s="27">
        <v>9.5421712237917475</v>
      </c>
      <c r="JC53" s="27">
        <v>17.284199499034845</v>
      </c>
      <c r="JD53" s="27">
        <v>15.75833655857252</v>
      </c>
      <c r="JE53" s="27">
        <v>-5.0036270645234975</v>
      </c>
      <c r="JF53" s="27">
        <v>215.55433431641026</v>
      </c>
      <c r="JG53" s="27">
        <v>646.74112614803232</v>
      </c>
      <c r="JH53" s="27">
        <v>629.2190864253713</v>
      </c>
      <c r="JI53" s="27">
        <v>633.38949805414143</v>
      </c>
      <c r="JJ53" s="27">
        <v>621.30720868084734</v>
      </c>
      <c r="JK53" s="27">
        <v>579.84380429662212</v>
      </c>
      <c r="JL53" s="27">
        <v>626.85159082576899</v>
      </c>
      <c r="JM53" s="27">
        <v>3.4463729354765023</v>
      </c>
      <c r="JN53" s="27">
        <v>17.448026854589262</v>
      </c>
      <c r="JO53" s="27">
        <v>644.15048590549713</v>
      </c>
      <c r="JP53" s="27">
        <v>17.686999830562584</v>
      </c>
      <c r="JQ53" s="27">
        <v>17.686999830562584</v>
      </c>
      <c r="JR53" s="27">
        <v>612.86735059554655</v>
      </c>
      <c r="JS53" s="27">
        <v>1996.738576120656</v>
      </c>
      <c r="JT53" s="27">
        <v>1406.5187970643035</v>
      </c>
      <c r="JU53" s="27">
        <v>675.83690260237597</v>
      </c>
      <c r="JV53" s="27">
        <v>678.42199538992429</v>
      </c>
      <c r="JW53" s="27">
        <v>26.701898088822958</v>
      </c>
      <c r="JX53" s="27">
        <v>53.182401883329248</v>
      </c>
      <c r="JY53" s="27">
        <v>21.701898088822958</v>
      </c>
      <c r="JZ53" s="27">
        <v>-1.5000000000000098</v>
      </c>
      <c r="KA53" s="27">
        <v>51.931051250780314</v>
      </c>
      <c r="KB53" s="27">
        <v>-24.833000183105476</v>
      </c>
      <c r="KC53" s="27">
        <v>17.686938386251189</v>
      </c>
      <c r="KD53" s="27">
        <v>208.91715190983663</v>
      </c>
      <c r="KE53" s="27">
        <v>17.686938386251189</v>
      </c>
      <c r="KF53" s="27">
        <v>-226.33640679626453</v>
      </c>
      <c r="KG53" s="27">
        <v>63.201947615541556</v>
      </c>
      <c r="KH53" s="27">
        <v>56.799264886069885</v>
      </c>
      <c r="KI53" s="27">
        <v>-1.3420713313917187</v>
      </c>
      <c r="KJ53" s="27">
        <v>-1.0876568031665865</v>
      </c>
      <c r="KK53" s="27">
        <v>280.7358496686341</v>
      </c>
      <c r="KL53" s="27">
        <v>268.95761436763644</v>
      </c>
      <c r="KM53" s="27">
        <v>362.69375153696808</v>
      </c>
      <c r="KN53" s="27">
        <v>499.73055039744804</v>
      </c>
      <c r="KO53" s="27">
        <v>761.70650922073435</v>
      </c>
      <c r="KP53" s="27">
        <v>1418.1478695283442</v>
      </c>
      <c r="KQ53" s="27">
        <v>49.079681172383907</v>
      </c>
      <c r="KR53" s="27">
        <v>50.674770810486386</v>
      </c>
      <c r="KS53" s="27">
        <v>-7.3755478869349451</v>
      </c>
      <c r="KT53" s="27">
        <v>-9.928237261366629</v>
      </c>
      <c r="KU53" s="27">
        <v>-10.131871052741824</v>
      </c>
      <c r="KV53" s="27">
        <v>374.65355480677493</v>
      </c>
      <c r="KW53" s="27">
        <v>-7.3755478869349451</v>
      </c>
      <c r="KX53" s="27">
        <v>-6.0787000677704626</v>
      </c>
      <c r="KY53" s="27">
        <v>20.349227981906989</v>
      </c>
      <c r="KZ53" s="27">
        <v>15.065085929249708</v>
      </c>
      <c r="LA53" s="27">
        <v>360.29503891263641</v>
      </c>
      <c r="LB53" s="27">
        <v>372.63799359259752</v>
      </c>
      <c r="LC53" s="27">
        <v>7.3371290876355442</v>
      </c>
      <c r="LD53" s="27">
        <v>-12.273140716276734</v>
      </c>
      <c r="LE53" s="27">
        <v>-28.806004683851341</v>
      </c>
      <c r="LF53" s="27">
        <v>83.679414911719093</v>
      </c>
      <c r="LG53" s="27">
        <v>14.003190157591984</v>
      </c>
      <c r="LH53" s="27">
        <v>8.8439155178378748</v>
      </c>
      <c r="LI53" s="27">
        <v>16.784199499034845</v>
      </c>
      <c r="LJ53" s="27">
        <v>14.34480571048678</v>
      </c>
      <c r="LK53" s="27">
        <v>41.117542037963865</v>
      </c>
      <c r="LL53" s="27">
        <v>558.82317868980681</v>
      </c>
      <c r="LM53" s="27">
        <v>-0.19467161497152344</v>
      </c>
      <c r="LN53" s="27">
        <v>77.433456100220965</v>
      </c>
      <c r="LO53" s="27">
        <v>3.199137743545204</v>
      </c>
      <c r="LP53" s="27">
        <v>3.199137743545204</v>
      </c>
      <c r="LQ53" s="27">
        <v>29.738373023425762</v>
      </c>
      <c r="LR53" s="27">
        <v>-184.03897717475897</v>
      </c>
      <c r="LS53" s="27">
        <v>0.51200274305033988</v>
      </c>
      <c r="LT53" s="27">
        <v>21.349227981906989</v>
      </c>
      <c r="LU53" s="27">
        <v>3.0498043989918865E-2</v>
      </c>
      <c r="LV53" s="28">
        <v>1.7025268648575886</v>
      </c>
      <c r="LW53" s="28">
        <v>3.3663729354765022</v>
      </c>
      <c r="LX53" s="28">
        <v>6.5555546360333317</v>
      </c>
      <c r="LY53" s="28">
        <v>3.5269155178378746</v>
      </c>
      <c r="LZ53" s="28">
        <v>1.0000000000000084</v>
      </c>
      <c r="MA53" s="28">
        <v>338.64193711318228</v>
      </c>
      <c r="MB53" s="28">
        <v>56.953677928506181</v>
      </c>
      <c r="MC53" s="28">
        <v>1.0000000000000087</v>
      </c>
      <c r="MD53" s="28">
        <v>455.23522704011765</v>
      </c>
      <c r="ME53" s="28">
        <v>81.070231361124698</v>
      </c>
      <c r="MF53" s="28">
        <v>82.086938983789651</v>
      </c>
      <c r="MG53" s="28">
        <v>5.4839155178378745</v>
      </c>
      <c r="MH53" s="28">
        <v>-15.176384822618958</v>
      </c>
      <c r="MI53" s="28">
        <v>80.789815184069383</v>
      </c>
      <c r="MJ53" s="28">
        <v>0.42465144579260861</v>
      </c>
      <c r="MK53" s="28">
        <v>63.604337838010522</v>
      </c>
      <c r="ML53" s="28">
        <v>66.865371873142692</v>
      </c>
      <c r="MM53" s="28">
        <v>69.642807133289054</v>
      </c>
      <c r="MN53" s="28">
        <v>589.84380429662212</v>
      </c>
      <c r="MO53" s="28">
        <v>648.69275132397786</v>
      </c>
      <c r="MP53" s="28">
        <v>21.131212836446259</v>
      </c>
      <c r="MQ53" s="28">
        <v>-1.7166928628336857</v>
      </c>
      <c r="MR53" s="28">
        <v>16.456068610479299</v>
      </c>
      <c r="MS53" s="28">
        <v>57.129747131331015</v>
      </c>
      <c r="MT53" s="28">
        <v>32.156551719607329</v>
      </c>
      <c r="MU53" s="28">
        <v>6.3054376709310425E-2</v>
      </c>
      <c r="MV53" s="28">
        <v>1.8025098499731722</v>
      </c>
      <c r="MW53" s="28">
        <v>30.973382440088386</v>
      </c>
      <c r="MX53" s="28">
        <v>2.1000087929342235</v>
      </c>
      <c r="MY53" s="28">
        <v>0.12487206484365743</v>
      </c>
      <c r="MZ53" s="28">
        <v>1.9412017479968209</v>
      </c>
      <c r="NA53" s="28">
        <v>1.5000000000001956E-2</v>
      </c>
      <c r="NB53" s="28">
        <v>68.8876664127597</v>
      </c>
      <c r="NC53" s="28">
        <v>58.697438304497496</v>
      </c>
      <c r="ND53" s="28">
        <v>-0.39574631588969977</v>
      </c>
      <c r="NE53" s="28">
        <v>9.5759312578745401</v>
      </c>
    </row>
    <row r="54" spans="1:369" x14ac:dyDescent="0.25">
      <c r="A54" s="1"/>
      <c r="B54" s="26">
        <v>47119</v>
      </c>
      <c r="C54" s="27">
        <v>21.000327485986947</v>
      </c>
      <c r="D54" s="27">
        <v>26.001350999221692</v>
      </c>
      <c r="E54" s="27">
        <v>32.638280650091708</v>
      </c>
      <c r="F54" s="27">
        <v>32.638280650091708</v>
      </c>
      <c r="G54" s="27">
        <v>27.524484761443677</v>
      </c>
      <c r="H54" s="27">
        <v>13.637593758904622</v>
      </c>
      <c r="I54" s="27">
        <v>36.476627655577936</v>
      </c>
      <c r="J54" s="27">
        <v>146.37481359674379</v>
      </c>
      <c r="K54" s="27">
        <v>154.49094335648508</v>
      </c>
      <c r="L54" s="27">
        <v>24.876909689299925</v>
      </c>
      <c r="M54" s="27">
        <v>29.037254647728052</v>
      </c>
      <c r="N54" s="27">
        <v>23.410601668687754</v>
      </c>
      <c r="O54" s="27">
        <v>21.088583925146516</v>
      </c>
      <c r="P54" s="27">
        <v>21.088583925146516</v>
      </c>
      <c r="Q54" s="27">
        <v>3.1576139101394949</v>
      </c>
      <c r="R54" s="27">
        <v>3.2076186759650929</v>
      </c>
      <c r="S54" s="27">
        <v>5.2399872000000256</v>
      </c>
      <c r="T54" s="27">
        <v>5.1998800000000207</v>
      </c>
      <c r="U54" s="27">
        <v>-10.945638586412008</v>
      </c>
      <c r="V54" s="27">
        <v>-8.6407250792987504</v>
      </c>
      <c r="W54" s="27">
        <v>-2.2497276696496274E-2</v>
      </c>
      <c r="X54" s="27">
        <v>1102.3343441361967</v>
      </c>
      <c r="Y54" s="27">
        <v>1.6118762790416707</v>
      </c>
      <c r="Z54" s="27">
        <v>1.6685619279517034</v>
      </c>
      <c r="AA54" s="27">
        <v>1.269992262220019</v>
      </c>
      <c r="AB54" s="27">
        <v>1.269992262220019</v>
      </c>
      <c r="AC54" s="27">
        <v>1.1279313964074724</v>
      </c>
      <c r="AD54" s="27">
        <v>1.1279313964074724</v>
      </c>
      <c r="AE54" s="27">
        <v>22.713068623252152</v>
      </c>
      <c r="AF54" s="27">
        <v>26.713068623252152</v>
      </c>
      <c r="AG54" s="27">
        <v>0.15664470965929264</v>
      </c>
      <c r="AH54" s="27">
        <v>-69.315060006674202</v>
      </c>
      <c r="AI54" s="27">
        <v>3.6859029050343799</v>
      </c>
      <c r="AJ54" s="27">
        <v>2.9585619279517035</v>
      </c>
      <c r="AK54" s="27">
        <v>56.275430754784445</v>
      </c>
      <c r="AL54" s="27">
        <v>1.6885619279517035</v>
      </c>
      <c r="AM54" s="27">
        <v>-0.13471016210042525</v>
      </c>
      <c r="AN54" s="27">
        <v>-2.3944756709981453E-2</v>
      </c>
      <c r="AO54" s="27">
        <v>-0.13413761249999998</v>
      </c>
      <c r="AP54" s="27">
        <v>-0.16300500908178417</v>
      </c>
      <c r="AQ54" s="27">
        <v>-1.4570000290870762</v>
      </c>
      <c r="AR54" s="27">
        <v>16.284541433230462</v>
      </c>
      <c r="AS54" s="27">
        <v>-0.17902074404434987</v>
      </c>
      <c r="AT54" s="27">
        <v>27.302272163300135</v>
      </c>
      <c r="AU54" s="27">
        <v>8.8142655560997582E-2</v>
      </c>
      <c r="AV54" s="27">
        <v>-8.8388869237304421E-2</v>
      </c>
      <c r="AW54" s="27">
        <v>-3.050831249999978E-2</v>
      </c>
      <c r="AX54" s="27">
        <v>1.290171432606968E-2</v>
      </c>
      <c r="AY54" s="27">
        <v>1.9181658598495719</v>
      </c>
      <c r="AZ54" s="27">
        <v>-11.761731999571474</v>
      </c>
      <c r="BA54" s="27">
        <v>2.0356959429968211</v>
      </c>
      <c r="BB54" s="27">
        <v>-9.6645455145668399E-2</v>
      </c>
      <c r="BC54" s="27">
        <v>7.9707532040870221</v>
      </c>
      <c r="BD54" s="27">
        <v>69.003901852954513</v>
      </c>
      <c r="BE54" s="27">
        <v>438.17507922923045</v>
      </c>
      <c r="BF54" s="27">
        <v>-1.4570000290870762</v>
      </c>
      <c r="BG54" s="27">
        <v>1.446990772499998</v>
      </c>
      <c r="BH54" s="27">
        <v>1.5621671999999689</v>
      </c>
      <c r="BI54" s="27">
        <v>12.415585209222925</v>
      </c>
      <c r="BJ54" s="27">
        <v>9.9088101000006077</v>
      </c>
      <c r="BK54" s="27">
        <v>193.38297266733198</v>
      </c>
      <c r="BL54" s="27">
        <v>-0.12664545514566838</v>
      </c>
      <c r="BM54" s="27">
        <v>53.438094722911003</v>
      </c>
      <c r="BN54" s="27">
        <v>2.0485976573228908</v>
      </c>
      <c r="BO54" s="27">
        <v>-6.9725712479297042E-2</v>
      </c>
      <c r="BP54" s="27">
        <v>-0.13971016210042525</v>
      </c>
      <c r="BQ54" s="27">
        <v>77.547553804771312</v>
      </c>
      <c r="BR54" s="27">
        <v>1.9138849478332247</v>
      </c>
      <c r="BS54" s="27">
        <v>0.35603078572855451</v>
      </c>
      <c r="BT54" s="27">
        <v>-63.620760657725391</v>
      </c>
      <c r="BU54" s="27">
        <v>-6.8234246636952136</v>
      </c>
      <c r="BV54" s="27">
        <v>437.82507922923043</v>
      </c>
      <c r="BW54" s="27">
        <v>70.449625325064119</v>
      </c>
      <c r="BX54" s="27">
        <v>10.023919888896909</v>
      </c>
      <c r="BY54" s="27">
        <v>537.8489836496592</v>
      </c>
      <c r="BZ54" s="27">
        <v>15.564326925555083</v>
      </c>
      <c r="CA54" s="27">
        <v>331.7164380500725</v>
      </c>
      <c r="CB54" s="27">
        <v>-13.895588013383954</v>
      </c>
      <c r="CC54" s="27">
        <v>-21.45443407578469</v>
      </c>
      <c r="CD54" s="27">
        <v>-16.880036965824253</v>
      </c>
      <c r="CE54" s="27">
        <v>-22.207718062094703</v>
      </c>
      <c r="CF54" s="27">
        <v>77.405100395193585</v>
      </c>
      <c r="CG54" s="27">
        <v>77.405100395193585</v>
      </c>
      <c r="CH54" s="27">
        <v>79.366627636828255</v>
      </c>
      <c r="CI54" s="27">
        <v>294.1933980009095</v>
      </c>
      <c r="CJ54" s="27">
        <v>77.405100395193585</v>
      </c>
      <c r="CK54" s="27">
        <v>61.413424812848874</v>
      </c>
      <c r="CL54" s="27">
        <v>507.94934141910397</v>
      </c>
      <c r="CM54" s="27">
        <v>462.94934141910397</v>
      </c>
      <c r="CN54" s="27">
        <v>21.492323965158477</v>
      </c>
      <c r="CO54" s="27">
        <v>-11.872872536352874</v>
      </c>
      <c r="CP54" s="27">
        <v>381.46692432303689</v>
      </c>
      <c r="CQ54" s="27">
        <v>1.1505200657181682</v>
      </c>
      <c r="CR54" s="27">
        <v>395.93589601371991</v>
      </c>
      <c r="CS54" s="27">
        <v>-0.87550572564158047</v>
      </c>
      <c r="CT54" s="27">
        <v>9.1557591598173218</v>
      </c>
      <c r="CU54" s="27">
        <v>625.09609369154293</v>
      </c>
      <c r="CV54" s="27">
        <v>18.322335502498909</v>
      </c>
      <c r="CW54" s="27">
        <v>615.87997088380257</v>
      </c>
      <c r="CX54" s="27">
        <v>-0.13971016210042525</v>
      </c>
      <c r="CY54" s="27">
        <v>1.5492115739742236</v>
      </c>
      <c r="CZ54" s="27">
        <v>-0.10279289999999955</v>
      </c>
      <c r="DA54" s="27">
        <v>1.5785619279517034</v>
      </c>
      <c r="DB54" s="27">
        <v>2.1163690668403179</v>
      </c>
      <c r="DC54" s="27">
        <v>5.1899734000000066</v>
      </c>
      <c r="DD54" s="27">
        <v>4.3998768000000101</v>
      </c>
      <c r="DE54" s="27">
        <v>1.9485976573228907</v>
      </c>
      <c r="DF54" s="27">
        <v>-0.10175294062499989</v>
      </c>
      <c r="DG54" s="27">
        <v>4.3998767999999986</v>
      </c>
      <c r="DH54" s="27">
        <v>5.0901772000000047</v>
      </c>
      <c r="DI54" s="27">
        <v>34.964845258642328</v>
      </c>
      <c r="DJ54" s="27">
        <v>33.846494567927415</v>
      </c>
      <c r="DK54" s="27">
        <v>338.46494567927414</v>
      </c>
      <c r="DL54" s="27">
        <v>206.08366041481511</v>
      </c>
      <c r="DM54" s="27">
        <v>35.206940696480288</v>
      </c>
      <c r="DN54" s="27">
        <v>601.63678984794274</v>
      </c>
      <c r="DO54" s="27">
        <v>-10.500000000000128</v>
      </c>
      <c r="DP54" s="27">
        <v>373.72132506210539</v>
      </c>
      <c r="DQ54" s="27">
        <v>360.07163628234099</v>
      </c>
      <c r="DR54" s="27">
        <v>515.84814007518628</v>
      </c>
      <c r="DS54" s="27">
        <v>640.34821296072698</v>
      </c>
      <c r="DT54" s="27">
        <v>660.63481150089672</v>
      </c>
      <c r="DU54" s="27">
        <v>640.86144518398169</v>
      </c>
      <c r="DV54" s="27">
        <v>672.6152457304305</v>
      </c>
      <c r="DW54" s="27">
        <v>8.6511360816500673</v>
      </c>
      <c r="DX54" s="27">
        <v>6.7968749999999689</v>
      </c>
      <c r="DY54" s="27">
        <v>17.840036409214989</v>
      </c>
      <c r="DZ54" s="27">
        <v>1.031861456824382</v>
      </c>
      <c r="EA54" s="27">
        <v>688.6152457304305</v>
      </c>
      <c r="EB54" s="27">
        <v>24.302272163300135</v>
      </c>
      <c r="EC54" s="27">
        <v>19.463098997946894</v>
      </c>
      <c r="ED54" s="27">
        <v>7.6375937589046217</v>
      </c>
      <c r="EE54" s="27">
        <v>-55.307060329122223</v>
      </c>
      <c r="EF54" s="27">
        <v>0.79755092528778904</v>
      </c>
      <c r="EG54" s="27">
        <v>12.403421490587734</v>
      </c>
      <c r="EH54" s="27">
        <v>5.1760390193546568</v>
      </c>
      <c r="EI54" s="27">
        <v>3.7970981987080203</v>
      </c>
      <c r="EJ54" s="27">
        <v>-110.61412065824445</v>
      </c>
      <c r="EK54" s="27">
        <v>17.799610130225911</v>
      </c>
      <c r="EL54" s="27">
        <v>7.2138285714284498</v>
      </c>
      <c r="EM54" s="27">
        <v>-8.9399321367817119</v>
      </c>
      <c r="EN54" s="27">
        <v>392.63086017376264</v>
      </c>
      <c r="EO54" s="27">
        <v>2.099999999999929</v>
      </c>
      <c r="EP54" s="27">
        <v>557.24087171462907</v>
      </c>
      <c r="EQ54" s="27">
        <v>622.14891800199598</v>
      </c>
      <c r="ER54" s="27">
        <v>2.2756578316050078</v>
      </c>
      <c r="ES54" s="27">
        <v>571.46660036373771</v>
      </c>
      <c r="ET54" s="27">
        <v>19.185996588225457</v>
      </c>
      <c r="EU54" s="27">
        <v>652.97772152013556</v>
      </c>
      <c r="EV54" s="27">
        <v>652.97772152013556</v>
      </c>
      <c r="EW54" s="27">
        <v>9.0490051757540222</v>
      </c>
      <c r="EX54" s="27">
        <v>-8.7107366750664834</v>
      </c>
      <c r="EY54" s="27">
        <v>525.87028661500608</v>
      </c>
      <c r="EZ54" s="27">
        <v>-8.7358975385039432</v>
      </c>
      <c r="FA54" s="27">
        <v>485.94176871740228</v>
      </c>
      <c r="FB54" s="27">
        <v>542.30105549697714</v>
      </c>
      <c r="FC54" s="27">
        <v>-16.088388869237303</v>
      </c>
      <c r="FD54" s="27">
        <v>-118.61412065824445</v>
      </c>
      <c r="FE54" s="27">
        <v>10299.606956721997</v>
      </c>
      <c r="FF54" s="27">
        <v>107.90976696811327</v>
      </c>
      <c r="FG54" s="27">
        <v>13.89829446059551</v>
      </c>
      <c r="FH54" s="27">
        <v>705.22166301879906</v>
      </c>
      <c r="FI54" s="27">
        <v>15.25</v>
      </c>
      <c r="FJ54" s="27">
        <v>13.024387110457678</v>
      </c>
      <c r="FK54" s="27">
        <v>14.137593758904622</v>
      </c>
      <c r="FL54" s="27">
        <v>4.1318614568243817</v>
      </c>
      <c r="FM54" s="27">
        <v>-6.8815117289041456</v>
      </c>
      <c r="FN54" s="27">
        <v>60.499333744743026</v>
      </c>
      <c r="FO54" s="27">
        <v>3.9588966231536968</v>
      </c>
      <c r="FP54" s="27">
        <v>3.1318614568243821</v>
      </c>
      <c r="FQ54" s="27">
        <v>58.242926784701737</v>
      </c>
      <c r="FR54" s="27">
        <v>4.7249999999999366</v>
      </c>
      <c r="FS54" s="27">
        <v>6.7881467489564907E-3</v>
      </c>
      <c r="FT54" s="27">
        <v>-0.12664470965929264</v>
      </c>
      <c r="FU54" s="27">
        <v>1.7785619279517033</v>
      </c>
      <c r="FV54" s="27">
        <v>2.1142139653557592</v>
      </c>
      <c r="FW54" s="27">
        <v>1.2098575581269575</v>
      </c>
      <c r="FX54" s="27">
        <v>-10.500000000000128</v>
      </c>
      <c r="FY54" s="27">
        <v>1.8285619279517034</v>
      </c>
      <c r="FZ54" s="27">
        <v>-7.6006574999999549E-2</v>
      </c>
      <c r="GA54" s="27">
        <v>2.2141009054350587</v>
      </c>
      <c r="GB54" s="27">
        <v>-3.1019021521908527</v>
      </c>
      <c r="GC54" s="27">
        <v>24.224543762102854</v>
      </c>
      <c r="GD54" s="27">
        <v>52.609803181164907</v>
      </c>
      <c r="GE54" s="27">
        <v>0.16171489500000008</v>
      </c>
      <c r="GF54" s="27">
        <v>449.569064479725</v>
      </c>
      <c r="GG54" s="27">
        <v>57.039364605302062</v>
      </c>
      <c r="GH54" s="27">
        <v>449.16906447972502</v>
      </c>
      <c r="GI54" s="27">
        <v>2.5080784500000202</v>
      </c>
      <c r="GJ54" s="27">
        <v>24.224543396723163</v>
      </c>
      <c r="GK54" s="27">
        <v>4.4460199999999936</v>
      </c>
      <c r="GL54" s="27">
        <v>-6.5878551197570037</v>
      </c>
      <c r="GM54" s="27">
        <v>-1.0908292992478599E-2</v>
      </c>
      <c r="GN54" s="27">
        <v>1.7236632504864715</v>
      </c>
      <c r="GO54" s="27">
        <v>280.31805339260677</v>
      </c>
      <c r="GP54" s="27">
        <v>4.7249999999999366</v>
      </c>
      <c r="GQ54" s="27">
        <v>0.18246991685275082</v>
      </c>
      <c r="GR54" s="27">
        <v>631.2596616966963</v>
      </c>
      <c r="GS54" s="27">
        <v>28.593319729254667</v>
      </c>
      <c r="GT54" s="27">
        <v>8.1721648496203784E-3</v>
      </c>
      <c r="GU54" s="27">
        <v>0.15141148222237888</v>
      </c>
      <c r="GV54" s="27">
        <v>-118.61412065824445</v>
      </c>
      <c r="GW54" s="27">
        <v>0.19640207650450089</v>
      </c>
      <c r="GX54" s="27">
        <v>6.9743349739359841</v>
      </c>
      <c r="GY54" s="27">
        <v>7.6033625593801792</v>
      </c>
      <c r="GZ54" s="27">
        <v>0.38553897748335531</v>
      </c>
      <c r="HA54" s="27">
        <v>0.47553897748335527</v>
      </c>
      <c r="HB54" s="27">
        <v>10.855743659362181</v>
      </c>
      <c r="HC54" s="27">
        <v>0.15679904465834585</v>
      </c>
      <c r="HD54" s="27">
        <v>0.15679904465834585</v>
      </c>
      <c r="HE54" s="27">
        <v>2.2181658598495719</v>
      </c>
      <c r="HF54" s="27">
        <v>2.2181658598495718E-2</v>
      </c>
      <c r="HG54" s="27">
        <v>-0.1109082929924786</v>
      </c>
      <c r="HH54" s="27">
        <v>-0.10090829299247861</v>
      </c>
      <c r="HI54" s="27">
        <v>-7.2497276696496277E-2</v>
      </c>
      <c r="HJ54" s="27">
        <v>2.01758209125</v>
      </c>
      <c r="HK54" s="27">
        <v>-0.10465000000000038</v>
      </c>
      <c r="HL54" s="27">
        <v>2.768750000000008E-2</v>
      </c>
      <c r="HM54" s="27">
        <v>27.796260333870762</v>
      </c>
      <c r="HN54" s="27">
        <v>27.515326000821553</v>
      </c>
      <c r="HO54" s="27">
        <v>631.84966169669633</v>
      </c>
      <c r="HP54" s="27">
        <v>1273.2362838779195</v>
      </c>
      <c r="HQ54" s="27">
        <v>1303.9010507937094</v>
      </c>
      <c r="HR54" s="27">
        <v>606.84208842800433</v>
      </c>
      <c r="HS54" s="27">
        <v>608.84208842800433</v>
      </c>
      <c r="HT54" s="27">
        <v>640.1342428231095</v>
      </c>
      <c r="HU54" s="27">
        <v>645.73653526379326</v>
      </c>
      <c r="HV54" s="27">
        <v>628.6152457304305</v>
      </c>
      <c r="HW54" s="27">
        <v>12.246199453551185</v>
      </c>
      <c r="HX54" s="27">
        <v>1.031861456824382</v>
      </c>
      <c r="HY54" s="27">
        <v>-73.315060006674202</v>
      </c>
      <c r="HZ54" s="27">
        <v>569.46810847734821</v>
      </c>
      <c r="IA54" s="27">
        <v>611.58806090495818</v>
      </c>
      <c r="IB54" s="27">
        <v>4.8090953560890934</v>
      </c>
      <c r="IC54" s="27">
        <v>1.7671865779833322</v>
      </c>
      <c r="ID54" s="27">
        <v>51.287172941220255</v>
      </c>
      <c r="IE54" s="27">
        <v>611.06699081439422</v>
      </c>
      <c r="IF54" s="27">
        <v>49.049196402016257</v>
      </c>
      <c r="IG54" s="27">
        <v>0.20389926437870801</v>
      </c>
      <c r="IH54" s="27">
        <v>422.91279188272159</v>
      </c>
      <c r="II54" s="27">
        <v>-23.081686066249915</v>
      </c>
      <c r="IJ54" s="27">
        <v>373.72132506210539</v>
      </c>
      <c r="IK54" s="27">
        <v>19.25</v>
      </c>
      <c r="IL54" s="27">
        <v>392.43866506492805</v>
      </c>
      <c r="IM54" s="27">
        <v>373.72132506210539</v>
      </c>
      <c r="IN54" s="27">
        <v>-36.657530003337101</v>
      </c>
      <c r="IO54" s="27">
        <v>-34.657530003337101</v>
      </c>
      <c r="IP54" s="27">
        <v>374.78307216888118</v>
      </c>
      <c r="IQ54" s="27">
        <v>0.74549793742643355</v>
      </c>
      <c r="IR54" s="27">
        <v>415.71254624001256</v>
      </c>
      <c r="IS54" s="27">
        <v>41.217542037963867</v>
      </c>
      <c r="IT54" s="27">
        <v>5.5357500000000801</v>
      </c>
      <c r="IU54" s="27">
        <v>-9.9613622630696312</v>
      </c>
      <c r="IV54" s="27">
        <v>-9.8495681844995691</v>
      </c>
      <c r="IW54" s="27">
        <v>381.46692432303689</v>
      </c>
      <c r="IX54" s="27">
        <v>363.59521408047999</v>
      </c>
      <c r="IY54" s="27">
        <v>-1.9999999999999192</v>
      </c>
      <c r="IZ54" s="27">
        <v>-31.019021521908527</v>
      </c>
      <c r="JA54" s="27">
        <v>1.2571604444464133</v>
      </c>
      <c r="JB54" s="27">
        <v>9.5421712237917475</v>
      </c>
      <c r="JC54" s="27">
        <v>17.302272163300135</v>
      </c>
      <c r="JD54" s="27">
        <v>15.911466884436267</v>
      </c>
      <c r="JE54" s="27">
        <v>-4.8639344789307248</v>
      </c>
      <c r="JF54" s="27">
        <v>216.21592802907401</v>
      </c>
      <c r="JG54" s="27">
        <v>646.55218014583511</v>
      </c>
      <c r="JH54" s="27">
        <v>629.03079037354405</v>
      </c>
      <c r="JI54" s="27">
        <v>633.81694620896963</v>
      </c>
      <c r="JJ54" s="27">
        <v>621.00121935806078</v>
      </c>
      <c r="JK54" s="27">
        <v>580.14891800199598</v>
      </c>
      <c r="JL54" s="27">
        <v>626.52173417740016</v>
      </c>
      <c r="JM54" s="27">
        <v>3.5860655210692745</v>
      </c>
      <c r="JN54" s="27">
        <v>17.463098997946894</v>
      </c>
      <c r="JO54" s="27">
        <v>644.58519620220693</v>
      </c>
      <c r="JP54" s="27">
        <v>17.713130158339823</v>
      </c>
      <c r="JQ54" s="27">
        <v>17.713130158339823</v>
      </c>
      <c r="JR54" s="27">
        <v>608.73745316893201</v>
      </c>
      <c r="JS54" s="27">
        <v>1997.3515160805539</v>
      </c>
      <c r="JT54" s="27">
        <v>1406.5061086111677</v>
      </c>
      <c r="JU54" s="27">
        <v>676.43318773204408</v>
      </c>
      <c r="JV54" s="27">
        <v>678.74925186682469</v>
      </c>
      <c r="JW54" s="27">
        <v>26.564326925555083</v>
      </c>
      <c r="JX54" s="27">
        <v>53.182401883329248</v>
      </c>
      <c r="JY54" s="27">
        <v>21.564326925555083</v>
      </c>
      <c r="JZ54" s="27">
        <v>-1.5000000000000098</v>
      </c>
      <c r="KA54" s="27">
        <v>52.569803181164907</v>
      </c>
      <c r="KB54" s="27">
        <v>-24.90501588363648</v>
      </c>
      <c r="KC54" s="27">
        <v>17.713068623252155</v>
      </c>
      <c r="KD54" s="27">
        <v>208.24412681521719</v>
      </c>
      <c r="KE54" s="27">
        <v>17.713068623252152</v>
      </c>
      <c r="KF54" s="27">
        <v>-225.52305975646962</v>
      </c>
      <c r="KG54" s="27">
        <v>63.715990968976527</v>
      </c>
      <c r="KH54" s="27">
        <v>57.047109026912864</v>
      </c>
      <c r="KI54" s="27">
        <v>-1.3116077113310358</v>
      </c>
      <c r="KJ54" s="27">
        <v>-1.0574646411064446</v>
      </c>
      <c r="KK54" s="27">
        <v>280.41805339260679</v>
      </c>
      <c r="KL54" s="27">
        <v>269.49660758280208</v>
      </c>
      <c r="KM54" s="27">
        <v>365.41024364786506</v>
      </c>
      <c r="KN54" s="27">
        <v>500.73653526379326</v>
      </c>
      <c r="KO54" s="27">
        <v>756.83860215301615</v>
      </c>
      <c r="KP54" s="27">
        <v>1417.2657068480755</v>
      </c>
      <c r="KQ54" s="27">
        <v>55.59317784238204</v>
      </c>
      <c r="KR54" s="27">
        <v>57.399956122259454</v>
      </c>
      <c r="KS54" s="27">
        <v>-7.33150600066742</v>
      </c>
      <c r="KT54" s="27">
        <v>-9.906321220701372</v>
      </c>
      <c r="KU54" s="27">
        <v>-10.10662971977535</v>
      </c>
      <c r="KV54" s="27">
        <v>374.69207870814211</v>
      </c>
      <c r="KW54" s="27">
        <v>-7.33150600066742</v>
      </c>
      <c r="KX54" s="27">
        <v>-6.0513950664678404</v>
      </c>
      <c r="KY54" s="27">
        <v>20.389926437870802</v>
      </c>
      <c r="KZ54" s="27">
        <v>15.161109451667308</v>
      </c>
      <c r="LA54" s="27">
        <v>360.07163628234099</v>
      </c>
      <c r="LB54" s="27">
        <v>372.59318582637917</v>
      </c>
      <c r="LC54" s="27">
        <v>7.3661191867426972</v>
      </c>
      <c r="LD54" s="27">
        <v>-12.37763434082874</v>
      </c>
      <c r="LE54" s="27">
        <v>-27.468811466458916</v>
      </c>
      <c r="LF54" s="27">
        <v>83.798437269865858</v>
      </c>
      <c r="LG54" s="27">
        <v>14.137593758904622</v>
      </c>
      <c r="LH54" s="27">
        <v>8.9971604444464131</v>
      </c>
      <c r="LI54" s="27">
        <v>16.802272163300135</v>
      </c>
      <c r="LJ54" s="27">
        <v>14.486360814501511</v>
      </c>
      <c r="LK54" s="27">
        <v>41.117542037963865</v>
      </c>
      <c r="LL54" s="27">
        <v>557.24087171462907</v>
      </c>
      <c r="LM54" s="27">
        <v>-0.1950994708665014</v>
      </c>
      <c r="LN54" s="27">
        <v>77.547553804771312</v>
      </c>
      <c r="LO54" s="27">
        <v>3.2357384034401471</v>
      </c>
      <c r="LP54" s="27">
        <v>3.2357384034401471</v>
      </c>
      <c r="LQ54" s="27">
        <v>29.305543673096064</v>
      </c>
      <c r="LR54" s="27">
        <v>-182.261796409607</v>
      </c>
      <c r="LS54" s="27">
        <v>0.51200274305033988</v>
      </c>
      <c r="LT54" s="27">
        <v>21.389926437870802</v>
      </c>
      <c r="LU54" s="27">
        <v>-1.2528272116286672</v>
      </c>
      <c r="LV54" s="28">
        <v>1.8438261525367041</v>
      </c>
      <c r="LW54" s="28">
        <v>3.5060655210692744</v>
      </c>
      <c r="LX54" s="28">
        <v>6.2495277659714761</v>
      </c>
      <c r="LY54" s="28">
        <v>3.6801604444464133</v>
      </c>
      <c r="LZ54" s="28">
        <v>1.0000000000000084</v>
      </c>
      <c r="MA54" s="28">
        <v>338.1933980009095</v>
      </c>
      <c r="MB54" s="28">
        <v>57.052646189087902</v>
      </c>
      <c r="MC54" s="28">
        <v>1.0000000000000087</v>
      </c>
      <c r="MD54" s="28">
        <v>455.13722992956292</v>
      </c>
      <c r="ME54" s="28">
        <v>81.181606428365669</v>
      </c>
      <c r="MF54" s="28">
        <v>82.199710813787291</v>
      </c>
      <c r="MG54" s="28">
        <v>5.6371604444464136</v>
      </c>
      <c r="MH54" s="28">
        <v>-15.326480936249256</v>
      </c>
      <c r="MI54" s="28">
        <v>80.900389562476818</v>
      </c>
      <c r="MJ54" s="28">
        <v>0.42657609554692427</v>
      </c>
      <c r="MK54" s="28">
        <v>63.892651678432365</v>
      </c>
      <c r="ML54" s="28">
        <v>67.262568089313916</v>
      </c>
      <c r="MM54" s="28">
        <v>69.608033284497154</v>
      </c>
      <c r="MN54" s="28">
        <v>590.14891800199598</v>
      </c>
      <c r="MO54" s="28">
        <v>650.50997913020478</v>
      </c>
      <c r="MP54" s="28">
        <v>23.299491219649955</v>
      </c>
      <c r="MQ54" s="28">
        <v>-1.7211612351341359</v>
      </c>
      <c r="MR54" s="28">
        <v>16.411966116488518</v>
      </c>
      <c r="MS54" s="28">
        <v>57.072720032976719</v>
      </c>
      <c r="MT54" s="28">
        <v>32.163052819939963</v>
      </c>
      <c r="MU54" s="28">
        <v>6.3054376709310425E-2</v>
      </c>
      <c r="MV54" s="28">
        <v>1.7985619279517033</v>
      </c>
      <c r="MW54" s="28">
        <v>31.019021521908527</v>
      </c>
      <c r="MX54" s="28">
        <v>2.1185976573228906</v>
      </c>
      <c r="MY54" s="28">
        <v>0.12487206484365743</v>
      </c>
      <c r="MZ54" s="28">
        <v>1.955695942996821</v>
      </c>
      <c r="NA54" s="28">
        <v>1.5000000000001956E-2</v>
      </c>
      <c r="NB54" s="28">
        <v>68.759487175106315</v>
      </c>
      <c r="NC54" s="28">
        <v>58.576523427747418</v>
      </c>
      <c r="ND54" s="28">
        <v>-0.16763229239651806</v>
      </c>
      <c r="NE54" s="28">
        <v>9.5979256702858589</v>
      </c>
    </row>
    <row r="55" spans="1:369" x14ac:dyDescent="0.25">
      <c r="A55" s="1"/>
      <c r="B55" s="26">
        <v>47150</v>
      </c>
      <c r="C55" s="27">
        <v>21.000327485986947</v>
      </c>
      <c r="D55" s="27">
        <v>25.91902282239635</v>
      </c>
      <c r="E55" s="27">
        <v>32.636120027898308</v>
      </c>
      <c r="F55" s="27">
        <v>32.636120027898308</v>
      </c>
      <c r="G55" s="27">
        <v>27.484475164533237</v>
      </c>
      <c r="H55" s="27">
        <v>13.490183357464955</v>
      </c>
      <c r="I55" s="27">
        <v>36.009633422739967</v>
      </c>
      <c r="J55" s="27">
        <v>146.72650000442442</v>
      </c>
      <c r="K55" s="27">
        <v>153.44040494166097</v>
      </c>
      <c r="L55" s="27">
        <v>24.885209983266556</v>
      </c>
      <c r="M55" s="27">
        <v>29.034509130069839</v>
      </c>
      <c r="N55" s="27">
        <v>23.366121525517247</v>
      </c>
      <c r="O55" s="27">
        <v>21.158162336417249</v>
      </c>
      <c r="P55" s="27">
        <v>21.158162336417249</v>
      </c>
      <c r="Q55" s="27">
        <v>3.1576311159372761</v>
      </c>
      <c r="R55" s="27">
        <v>3.2076361542382035</v>
      </c>
      <c r="S55" s="27">
        <v>5.2399872000000256</v>
      </c>
      <c r="T55" s="27">
        <v>5.1998800000000207</v>
      </c>
      <c r="U55" s="27">
        <v>-10.99877687048531</v>
      </c>
      <c r="V55" s="27">
        <v>-8.7110316180642808</v>
      </c>
      <c r="W55" s="27">
        <v>-6.7359689421930338E-3</v>
      </c>
      <c r="X55" s="27">
        <v>1102.2888353929302</v>
      </c>
      <c r="Y55" s="27">
        <v>1.6277347320415569</v>
      </c>
      <c r="Z55" s="27">
        <v>1.6758366057818797</v>
      </c>
      <c r="AA55" s="27">
        <v>1.2699920990319193</v>
      </c>
      <c r="AB55" s="27">
        <v>1.2699920990319193</v>
      </c>
      <c r="AC55" s="27">
        <v>1.1278848309161456</v>
      </c>
      <c r="AD55" s="27">
        <v>1.1278848309161453</v>
      </c>
      <c r="AE55" s="27">
        <v>22.746184997319233</v>
      </c>
      <c r="AF55" s="27">
        <v>26.746184997319233</v>
      </c>
      <c r="AG55" s="27">
        <v>0.15716915219049304</v>
      </c>
      <c r="AH55" s="27">
        <v>-69.711436983081924</v>
      </c>
      <c r="AI55" s="27">
        <v>3.6884247994111705</v>
      </c>
      <c r="AJ55" s="27">
        <v>2.9658366057818792</v>
      </c>
      <c r="AK55" s="27">
        <v>56.276399262757565</v>
      </c>
      <c r="AL55" s="27">
        <v>1.6958366057818797</v>
      </c>
      <c r="AM55" s="27">
        <v>-0.1405365243753362</v>
      </c>
      <c r="AN55" s="27">
        <v>-2.3944756709981453E-2</v>
      </c>
      <c r="AO55" s="27">
        <v>-0.12774262499999997</v>
      </c>
      <c r="AP55" s="27">
        <v>-0.15546804036799891</v>
      </c>
      <c r="AQ55" s="27">
        <v>-1.4570000290870762</v>
      </c>
      <c r="AR55" s="27">
        <v>15.65400389939864</v>
      </c>
      <c r="AS55" s="27">
        <v>-0.17520797554670542</v>
      </c>
      <c r="AT55" s="27">
        <v>27.370818438033151</v>
      </c>
      <c r="AU55" s="27">
        <v>8.6346831420438128E-2</v>
      </c>
      <c r="AV55" s="27">
        <v>-8.637457995535737E-2</v>
      </c>
      <c r="AW55" s="27">
        <v>-2.0338874999999854E-2</v>
      </c>
      <c r="AX55" s="27">
        <v>1.1201910273109128E-2</v>
      </c>
      <c r="AY55" s="27">
        <v>1.9110566489683987</v>
      </c>
      <c r="AZ55" s="27">
        <v>-11.775289157802936</v>
      </c>
      <c r="BA55" s="27">
        <v>2.0180678679968209</v>
      </c>
      <c r="BB55" s="27">
        <v>-9.4723227370658206E-2</v>
      </c>
      <c r="BC55" s="27">
        <v>8.0555304215398582</v>
      </c>
      <c r="BD55" s="27">
        <v>69.004834085055052</v>
      </c>
      <c r="BE55" s="27">
        <v>438.18099890715513</v>
      </c>
      <c r="BF55" s="27">
        <v>-1.4570000290870762</v>
      </c>
      <c r="BG55" s="27">
        <v>1.3915543949999982</v>
      </c>
      <c r="BH55" s="27">
        <v>1.5430898999999692</v>
      </c>
      <c r="BI55" s="27">
        <v>12.322371189004901</v>
      </c>
      <c r="BJ55" s="27">
        <v>9.7887987000005996</v>
      </c>
      <c r="BK55" s="27">
        <v>195.87242264674259</v>
      </c>
      <c r="BL55" s="27">
        <v>-0.1247232273706582</v>
      </c>
      <c r="BM55" s="27">
        <v>53.50857554814985</v>
      </c>
      <c r="BN55" s="27">
        <v>2.02926977826993</v>
      </c>
      <c r="BO55" s="27">
        <v>-6.1475712479297027E-2</v>
      </c>
      <c r="BP55" s="27">
        <v>-0.14553652437533621</v>
      </c>
      <c r="BQ55" s="27">
        <v>76.87098175593421</v>
      </c>
      <c r="BR55" s="27">
        <v>1.91599043182424</v>
      </c>
      <c r="BS55" s="27">
        <v>0.25019494646005153</v>
      </c>
      <c r="BT55" s="27">
        <v>-67.704192874862144</v>
      </c>
      <c r="BU55" s="27">
        <v>-7.0037096590577343</v>
      </c>
      <c r="BV55" s="27">
        <v>437.83099890715511</v>
      </c>
      <c r="BW55" s="27">
        <v>70.522353294745898</v>
      </c>
      <c r="BX55" s="27">
        <v>10.107349523199982</v>
      </c>
      <c r="BY55" s="27">
        <v>538.24293137053371</v>
      </c>
      <c r="BZ55" s="27">
        <v>15.338268671483094</v>
      </c>
      <c r="CA55" s="27">
        <v>330.4279780650773</v>
      </c>
      <c r="CB55" s="27">
        <v>-14.414596529820111</v>
      </c>
      <c r="CC55" s="27">
        <v>-21.45443407578469</v>
      </c>
      <c r="CD55" s="27">
        <v>-17.43872606987874</v>
      </c>
      <c r="CE55" s="27">
        <v>-22.239670107063066</v>
      </c>
      <c r="CF55" s="27">
        <v>77.134354398718372</v>
      </c>
      <c r="CG55" s="27">
        <v>77.134354398718358</v>
      </c>
      <c r="CH55" s="27">
        <v>79.436007848178861</v>
      </c>
      <c r="CI55" s="27">
        <v>292.7976522869032</v>
      </c>
      <c r="CJ55" s="27">
        <v>77.134354398718358</v>
      </c>
      <c r="CK55" s="27">
        <v>61.547930848780808</v>
      </c>
      <c r="CL55" s="27">
        <v>506.94247181461179</v>
      </c>
      <c r="CM55" s="27">
        <v>461.94247181461179</v>
      </c>
      <c r="CN55" s="27">
        <v>21.418501291727797</v>
      </c>
      <c r="CO55" s="27">
        <v>-11.706193307697044</v>
      </c>
      <c r="CP55" s="27">
        <v>381.98937684758067</v>
      </c>
      <c r="CQ55" s="27">
        <v>1.1505200657181682</v>
      </c>
      <c r="CR55" s="27">
        <v>395.26834679967084</v>
      </c>
      <c r="CS55" s="27">
        <v>-0.87550572564158047</v>
      </c>
      <c r="CT55" s="27">
        <v>9.2391514470252876</v>
      </c>
      <c r="CU55" s="27">
        <v>625.3716066275307</v>
      </c>
      <c r="CV55" s="27">
        <v>18.04484791764159</v>
      </c>
      <c r="CW55" s="27">
        <v>616.24943902448501</v>
      </c>
      <c r="CX55" s="27">
        <v>-0.14553652437533621</v>
      </c>
      <c r="CY55" s="27">
        <v>1.5615548238895764</v>
      </c>
      <c r="CZ55" s="27">
        <v>-8.5655324999999616E-2</v>
      </c>
      <c r="DA55" s="27">
        <v>1.5858366057818796</v>
      </c>
      <c r="DB55" s="27">
        <v>2.118663980341569</v>
      </c>
      <c r="DC55" s="27">
        <v>5.1899734000000066</v>
      </c>
      <c r="DD55" s="27">
        <v>4.3998768000000101</v>
      </c>
      <c r="DE55" s="27">
        <v>1.92926977826993</v>
      </c>
      <c r="DF55" s="27">
        <v>-8.4795466874999906E-2</v>
      </c>
      <c r="DG55" s="27">
        <v>4.3998767999999986</v>
      </c>
      <c r="DH55" s="27">
        <v>5.0901772000000047</v>
      </c>
      <c r="DI55" s="27">
        <v>34.940369866961277</v>
      </c>
      <c r="DJ55" s="27">
        <v>33.761869869037703</v>
      </c>
      <c r="DK55" s="27">
        <v>337.61869869037702</v>
      </c>
      <c r="DL55" s="27">
        <v>206.1867022450225</v>
      </c>
      <c r="DM55" s="27">
        <v>35.150609591365921</v>
      </c>
      <c r="DN55" s="27">
        <v>608.96350180189506</v>
      </c>
      <c r="DO55" s="27">
        <v>-10.500000000000128</v>
      </c>
      <c r="DP55" s="27">
        <v>373.46485275253508</v>
      </c>
      <c r="DQ55" s="27">
        <v>360.56478607698216</v>
      </c>
      <c r="DR55" s="27">
        <v>514.07628474458875</v>
      </c>
      <c r="DS55" s="27">
        <v>640.86123520682065</v>
      </c>
      <c r="DT55" s="27">
        <v>661.0179370550959</v>
      </c>
      <c r="DU55" s="27">
        <v>638.21023907240874</v>
      </c>
      <c r="DV55" s="27">
        <v>673.11886797652414</v>
      </c>
      <c r="DW55" s="27">
        <v>8.6854092190165755</v>
      </c>
      <c r="DX55" s="27">
        <v>6.7968749999999689</v>
      </c>
      <c r="DY55" s="27">
        <v>17.919926362880155</v>
      </c>
      <c r="DZ55" s="27">
        <v>1.0345789574363826</v>
      </c>
      <c r="EA55" s="27">
        <v>689.11886797652414</v>
      </c>
      <c r="EB55" s="27">
        <v>24.370818438033151</v>
      </c>
      <c r="EC55" s="27">
        <v>19.544386655767639</v>
      </c>
      <c r="ED55" s="27">
        <v>7.4901833574649554</v>
      </c>
      <c r="EE55" s="27">
        <v>-56.395940809587266</v>
      </c>
      <c r="EF55" s="27">
        <v>0.79755092528778904</v>
      </c>
      <c r="EG55" s="27">
        <v>12.26938594659072</v>
      </c>
      <c r="EH55" s="27">
        <v>6.1389534540941604</v>
      </c>
      <c r="EI55" s="27">
        <v>4.4915172287078589</v>
      </c>
      <c r="EJ55" s="27">
        <v>-112.79188161917453</v>
      </c>
      <c r="EK55" s="27">
        <v>17.846487015782934</v>
      </c>
      <c r="EL55" s="27">
        <v>6.6794973214284585</v>
      </c>
      <c r="EM55" s="27">
        <v>-9.0263780554723034</v>
      </c>
      <c r="EN55" s="27">
        <v>392.36143843747675</v>
      </c>
      <c r="EO55" s="27">
        <v>2.099999999999929</v>
      </c>
      <c r="EP55" s="27">
        <v>561.16700028822322</v>
      </c>
      <c r="EQ55" s="27">
        <v>629.61726794022775</v>
      </c>
      <c r="ER55" s="27">
        <v>2.2678413132417594</v>
      </c>
      <c r="ES55" s="27">
        <v>580.79387253385937</v>
      </c>
      <c r="ET55" s="27">
        <v>19.258209981144848</v>
      </c>
      <c r="EU55" s="27">
        <v>651.92323762344722</v>
      </c>
      <c r="EV55" s="27">
        <v>651.92323762344722</v>
      </c>
      <c r="EW55" s="27">
        <v>9.1314172112420025</v>
      </c>
      <c r="EX55" s="27">
        <v>-8.7677641479796371</v>
      </c>
      <c r="EY55" s="27">
        <v>526.1375454987824</v>
      </c>
      <c r="EZ55" s="27">
        <v>-8.7872823399245803</v>
      </c>
      <c r="FA55" s="27">
        <v>483.58845522939572</v>
      </c>
      <c r="FB55" s="27">
        <v>545.93710452214236</v>
      </c>
      <c r="FC55" s="27">
        <v>-16.086374579955358</v>
      </c>
      <c r="FD55" s="27">
        <v>-120.79188161917453</v>
      </c>
      <c r="FE55" s="27">
        <v>10313.713174884679</v>
      </c>
      <c r="FF55" s="27">
        <v>106.74365773533926</v>
      </c>
      <c r="FG55" s="27">
        <v>13.893316483213439</v>
      </c>
      <c r="FH55" s="27">
        <v>704.79827598876977</v>
      </c>
      <c r="FI55" s="27">
        <v>15.25</v>
      </c>
      <c r="FJ55" s="27">
        <v>13.018530438183987</v>
      </c>
      <c r="FK55" s="27">
        <v>13.990183357464955</v>
      </c>
      <c r="FL55" s="27">
        <v>4.134578957436382</v>
      </c>
      <c r="FM55" s="27">
        <v>-6.9547833421396819</v>
      </c>
      <c r="FN55" s="27">
        <v>60.513383763500002</v>
      </c>
      <c r="FO55" s="27">
        <v>3.8223154723548989</v>
      </c>
      <c r="FP55" s="27">
        <v>3.1345789574363825</v>
      </c>
      <c r="FQ55" s="27">
        <v>58.162896304979704</v>
      </c>
      <c r="FR55" s="27">
        <v>4.7249999999999366</v>
      </c>
      <c r="FS55" s="27">
        <v>6.7857154261004174E-3</v>
      </c>
      <c r="FT55" s="27">
        <v>-0.12716915219049305</v>
      </c>
      <c r="FU55" s="27">
        <v>1.7858366057818795</v>
      </c>
      <c r="FV55" s="27">
        <v>2.1172558564453752</v>
      </c>
      <c r="FW55" s="27">
        <v>1.213043827594529</v>
      </c>
      <c r="FX55" s="27">
        <v>-10.500000000000128</v>
      </c>
      <c r="FY55" s="27">
        <v>1.8358366057818796</v>
      </c>
      <c r="FZ55" s="27">
        <v>-7.9171512499999527E-2</v>
      </c>
      <c r="GA55" s="27">
        <v>2.217161703952633</v>
      </c>
      <c r="GB55" s="27">
        <v>-3.0748392702373684</v>
      </c>
      <c r="GC55" s="27">
        <v>23.846276808263735</v>
      </c>
      <c r="GD55" s="27">
        <v>52.609803181164907</v>
      </c>
      <c r="GE55" s="27">
        <v>0.15392309250000008</v>
      </c>
      <c r="GF55" s="27">
        <v>449.57513808863797</v>
      </c>
      <c r="GG55" s="27">
        <v>56.971870454847618</v>
      </c>
      <c r="GH55" s="27">
        <v>449.17513808863799</v>
      </c>
      <c r="GI55" s="27">
        <v>2.5648743700000209</v>
      </c>
      <c r="GJ55" s="27">
        <v>23.84627644858946</v>
      </c>
      <c r="GK55" s="27">
        <v>4.3579799999999942</v>
      </c>
      <c r="GL55" s="27">
        <v>-6.5967603537079604</v>
      </c>
      <c r="GM55" s="27">
        <v>-1.0552832448419938E-2</v>
      </c>
      <c r="GN55" s="27">
        <v>1.7365068452295411</v>
      </c>
      <c r="GO55" s="27">
        <v>280.00540050412059</v>
      </c>
      <c r="GP55" s="27">
        <v>4.7249999999999366</v>
      </c>
      <c r="GQ55" s="27">
        <v>0.19298878097157779</v>
      </c>
      <c r="GR55" s="27">
        <v>632.04940706723073</v>
      </c>
      <c r="GS55" s="27">
        <v>28.264924411702896</v>
      </c>
      <c r="GT55" s="27">
        <v>8.168490074685876E-3</v>
      </c>
      <c r="GU55" s="27">
        <v>0.14111177173107919</v>
      </c>
      <c r="GV55" s="27">
        <v>-120.79188161917453</v>
      </c>
      <c r="GW55" s="27">
        <v>0.23066292800611185</v>
      </c>
      <c r="GX55" s="27">
        <v>7.4574556994544583</v>
      </c>
      <c r="GY55" s="27">
        <v>8.0747505469097458</v>
      </c>
      <c r="GZ55" s="27">
        <v>0.38132509817075344</v>
      </c>
      <c r="HA55" s="27">
        <v>0.47132509817075341</v>
      </c>
      <c r="HB55" s="27">
        <v>11.431815051507293</v>
      </c>
      <c r="HC55" s="27">
        <v>0.15679902451039779</v>
      </c>
      <c r="HD55" s="27">
        <v>0.15679902451039779</v>
      </c>
      <c r="HE55" s="27">
        <v>2.2110566489683987</v>
      </c>
      <c r="HF55" s="27">
        <v>2.2110566489683986E-2</v>
      </c>
      <c r="HG55" s="27">
        <v>-0.11055283244841994</v>
      </c>
      <c r="HH55" s="27">
        <v>-0.10055283244841995</v>
      </c>
      <c r="HI55" s="27">
        <v>-5.6735968942193037E-2</v>
      </c>
      <c r="HJ55" s="27">
        <v>1.9977370215000001</v>
      </c>
      <c r="HK55" s="27">
        <v>-0.10465000000000038</v>
      </c>
      <c r="HL55" s="27">
        <v>2.768750000000008E-2</v>
      </c>
      <c r="HM55" s="27">
        <v>27.80311458280735</v>
      </c>
      <c r="HN55" s="27">
        <v>27.485989503322511</v>
      </c>
      <c r="HO55" s="27">
        <v>632.63940706723076</v>
      </c>
      <c r="HP55" s="27">
        <v>1271.7792200225631</v>
      </c>
      <c r="HQ55" s="27">
        <v>1303.8822249620905</v>
      </c>
      <c r="HR55" s="27">
        <v>604.75768353113801</v>
      </c>
      <c r="HS55" s="27">
        <v>606.75768353113801</v>
      </c>
      <c r="HT55" s="27">
        <v>640.13986258965713</v>
      </c>
      <c r="HU55" s="27">
        <v>645.74220421311156</v>
      </c>
      <c r="HV55" s="27">
        <v>629.11886797652414</v>
      </c>
      <c r="HW55" s="27">
        <v>9.0913710958845968</v>
      </c>
      <c r="HX55" s="27">
        <v>1.0345789574363824</v>
      </c>
      <c r="HY55" s="27">
        <v>-73.711436983081924</v>
      </c>
      <c r="HZ55" s="27">
        <v>572.88633010764966</v>
      </c>
      <c r="IA55" s="27">
        <v>611.59139344047423</v>
      </c>
      <c r="IB55" s="27">
        <v>5.7820233629338054</v>
      </c>
      <c r="IC55" s="27">
        <v>1.886578169296659</v>
      </c>
      <c r="ID55" s="27">
        <v>56.199311946383446</v>
      </c>
      <c r="IE55" s="27">
        <v>617.89217408336322</v>
      </c>
      <c r="IF55" s="27">
        <v>53.922609670076987</v>
      </c>
      <c r="IG55" s="27">
        <v>0.20389926437870801</v>
      </c>
      <c r="IH55" s="27">
        <v>422.66475426627005</v>
      </c>
      <c r="II55" s="27">
        <v>-23.177895569206896</v>
      </c>
      <c r="IJ55" s="27">
        <v>373.46485275253508</v>
      </c>
      <c r="IK55" s="27">
        <v>19.25</v>
      </c>
      <c r="IL55" s="27">
        <v>392.44438879926747</v>
      </c>
      <c r="IM55" s="27">
        <v>373.46485275253508</v>
      </c>
      <c r="IN55" s="27">
        <v>-36.855718491540962</v>
      </c>
      <c r="IO55" s="27">
        <v>-34.855718491540962</v>
      </c>
      <c r="IP55" s="27">
        <v>374.78853839566</v>
      </c>
      <c r="IQ55" s="27">
        <v>0.74549134599516598</v>
      </c>
      <c r="IR55" s="27">
        <v>415.53933400668365</v>
      </c>
      <c r="IS55" s="27">
        <v>41.217542037963867</v>
      </c>
      <c r="IT55" s="27">
        <v>5.3570000000000775</v>
      </c>
      <c r="IU55" s="27">
        <v>-10.018852492451929</v>
      </c>
      <c r="IV55" s="27">
        <v>-9.9023143030382634</v>
      </c>
      <c r="IW55" s="27">
        <v>381.98937684758067</v>
      </c>
      <c r="IX55" s="27">
        <v>363.67832090544113</v>
      </c>
      <c r="IY55" s="27">
        <v>-2.249999999999909</v>
      </c>
      <c r="IZ55" s="27">
        <v>-30.748392702373685</v>
      </c>
      <c r="JA55" s="27">
        <v>1.8768897257012016</v>
      </c>
      <c r="JB55" s="27">
        <v>9.5421712237917475</v>
      </c>
      <c r="JC55" s="27">
        <v>17.370818438033151</v>
      </c>
      <c r="JD55" s="27">
        <v>15.632210085374091</v>
      </c>
      <c r="JE55" s="27">
        <v>-4.8588900181320964</v>
      </c>
      <c r="JF55" s="27">
        <v>215.51762932043005</v>
      </c>
      <c r="JG55" s="27">
        <v>647.62287415828621</v>
      </c>
      <c r="JH55" s="27">
        <v>630.10125770174</v>
      </c>
      <c r="JI55" s="27">
        <v>634.30585595473826</v>
      </c>
      <c r="JJ55" s="27">
        <v>618.3619346515585</v>
      </c>
      <c r="JK55" s="27">
        <v>587.61726794022775</v>
      </c>
      <c r="JL55" s="27">
        <v>623.93165462105515</v>
      </c>
      <c r="JM55" s="27">
        <v>3.5911099818679029</v>
      </c>
      <c r="JN55" s="27">
        <v>17.544386655767639</v>
      </c>
      <c r="JO55" s="27">
        <v>645.08241229320345</v>
      </c>
      <c r="JP55" s="27">
        <v>17.746246647452974</v>
      </c>
      <c r="JQ55" s="27">
        <v>17.746246647452974</v>
      </c>
      <c r="JR55" s="27">
        <v>615.59864846354571</v>
      </c>
      <c r="JS55" s="27">
        <v>1997.0975978715835</v>
      </c>
      <c r="JT55" s="27">
        <v>1406.4936727775096</v>
      </c>
      <c r="JU55" s="27">
        <v>676.69306279170246</v>
      </c>
      <c r="JV55" s="27">
        <v>679.14606303887399</v>
      </c>
      <c r="JW55" s="27">
        <v>26.338268671483092</v>
      </c>
      <c r="JX55" s="27">
        <v>53.182401883329248</v>
      </c>
      <c r="JY55" s="27">
        <v>21.338268671483092</v>
      </c>
      <c r="JZ55" s="27">
        <v>-1.5000000000000098</v>
      </c>
      <c r="KA55" s="27">
        <v>52.569803181164907</v>
      </c>
      <c r="KB55" s="27">
        <v>-26.057267092132573</v>
      </c>
      <c r="KC55" s="27">
        <v>17.746184997319233</v>
      </c>
      <c r="KD55" s="27">
        <v>207.6085265815075</v>
      </c>
      <c r="KE55" s="27">
        <v>17.746184997319233</v>
      </c>
      <c r="KF55" s="27">
        <v>-224.75489866332998</v>
      </c>
      <c r="KG55" s="27">
        <v>62.954445260183981</v>
      </c>
      <c r="KH55" s="27">
        <v>57.33438291743542</v>
      </c>
      <c r="KI55" s="27">
        <v>-1.3116077113310358</v>
      </c>
      <c r="KJ55" s="27">
        <v>-1.3617087357124917</v>
      </c>
      <c r="KK55" s="27">
        <v>280.10540050412061</v>
      </c>
      <c r="KL55" s="27">
        <v>269.49660758280208</v>
      </c>
      <c r="KM55" s="27">
        <v>365.4951044299508</v>
      </c>
      <c r="KN55" s="27">
        <v>501.74220421311156</v>
      </c>
      <c r="KO55" s="27">
        <v>756.84524647224453</v>
      </c>
      <c r="KP55" s="27">
        <v>1412.8214313161529</v>
      </c>
      <c r="KQ55" s="27">
        <v>55.573265932853758</v>
      </c>
      <c r="KR55" s="27">
        <v>57.379397075671505</v>
      </c>
      <c r="KS55" s="27">
        <v>-7.3711436983081926</v>
      </c>
      <c r="KT55" s="27">
        <v>-9.8993593831102871</v>
      </c>
      <c r="KU55" s="27">
        <v>-10.09855249322608</v>
      </c>
      <c r="KV55" s="27">
        <v>374.96174601771241</v>
      </c>
      <c r="KW55" s="27">
        <v>-7.3711436983081926</v>
      </c>
      <c r="KX55" s="27">
        <v>-5.9391411722237262</v>
      </c>
      <c r="KY55" s="27">
        <v>20.389926437870802</v>
      </c>
      <c r="KZ55" s="27">
        <v>14.915564360806288</v>
      </c>
      <c r="LA55" s="27">
        <v>360.56478607698216</v>
      </c>
      <c r="LB55" s="27">
        <v>373.0661187228846</v>
      </c>
      <c r="LC55" s="27">
        <v>7.3952416970335744</v>
      </c>
      <c r="LD55" s="27">
        <v>-13.280410655272222</v>
      </c>
      <c r="LE55" s="27">
        <v>-32.097002621573836</v>
      </c>
      <c r="LF55" s="27">
        <v>83.691276886375803</v>
      </c>
      <c r="LG55" s="27">
        <v>13.990183357464955</v>
      </c>
      <c r="LH55" s="27">
        <v>9.6168897257012009</v>
      </c>
      <c r="LI55" s="27">
        <v>16.870818438033151</v>
      </c>
      <c r="LJ55" s="27">
        <v>14.343662757950526</v>
      </c>
      <c r="LK55" s="27">
        <v>41.117542037963865</v>
      </c>
      <c r="LL55" s="27">
        <v>561.16700028822322</v>
      </c>
      <c r="LM55" s="27">
        <v>-0.19551870217470838</v>
      </c>
      <c r="LN55" s="27">
        <v>76.87098175593421</v>
      </c>
      <c r="LO55" s="27">
        <v>3.1424426037079387</v>
      </c>
      <c r="LP55" s="27">
        <v>3.1424426037079387</v>
      </c>
      <c r="LQ55" s="27">
        <v>29.047313179729503</v>
      </c>
      <c r="LR55" s="27">
        <v>-183.10458316421514</v>
      </c>
      <c r="LS55" s="27">
        <v>0.51200274305033988</v>
      </c>
      <c r="LT55" s="27">
        <v>21.389926437870802</v>
      </c>
      <c r="LU55" s="27">
        <v>-1.2851754374004567</v>
      </c>
      <c r="LV55" s="28">
        <v>1.8710863614893318</v>
      </c>
      <c r="LW55" s="28">
        <v>3.5111099818679028</v>
      </c>
      <c r="LX55" s="28">
        <v>6.6731139425498114</v>
      </c>
      <c r="LY55" s="28">
        <v>4.2998897257012016</v>
      </c>
      <c r="LZ55" s="28">
        <v>1.0000000000000084</v>
      </c>
      <c r="MA55" s="28">
        <v>336.7976522869032</v>
      </c>
      <c r="MB55" s="28">
        <v>56.723671506386005</v>
      </c>
      <c r="MC55" s="28">
        <v>1.0000000000000087</v>
      </c>
      <c r="MD55" s="28">
        <v>454.76928834969311</v>
      </c>
      <c r="ME55" s="28">
        <v>81.069774983688191</v>
      </c>
      <c r="MF55" s="28">
        <v>82.086476882890778</v>
      </c>
      <c r="MG55" s="28">
        <v>6.2568897257012015</v>
      </c>
      <c r="MH55" s="28">
        <v>-15.017191974829251</v>
      </c>
      <c r="MI55" s="28">
        <v>80.785022654368149</v>
      </c>
      <c r="MJ55" s="28">
        <v>0.40827144788353981</v>
      </c>
      <c r="MK55" s="28">
        <v>64.017640622239398</v>
      </c>
      <c r="ML55" s="28">
        <v>67.393908731151086</v>
      </c>
      <c r="MM55" s="28">
        <v>70.150562089895601</v>
      </c>
      <c r="MN55" s="28">
        <v>597.61726794022775</v>
      </c>
      <c r="MO55" s="28">
        <v>651.6135781410178</v>
      </c>
      <c r="MP55" s="28">
        <v>23.2996957669036</v>
      </c>
      <c r="MQ55" s="28">
        <v>-1.7256940691487168</v>
      </c>
      <c r="MR55" s="28">
        <v>16.604747392710543</v>
      </c>
      <c r="MS55" s="28">
        <v>57.38636907392533</v>
      </c>
      <c r="MT55" s="28">
        <v>32.425137535124151</v>
      </c>
      <c r="MU55" s="28">
        <v>6.3054376709310425E-2</v>
      </c>
      <c r="MV55" s="28">
        <v>1.8058366057818795</v>
      </c>
      <c r="MW55" s="28">
        <v>30.748392702373685</v>
      </c>
      <c r="MX55" s="28">
        <v>2.0992697782699299</v>
      </c>
      <c r="MY55" s="28">
        <v>0.12487206484365743</v>
      </c>
      <c r="MZ55" s="28">
        <v>1.9380678679968208</v>
      </c>
      <c r="NA55" s="28">
        <v>1.5000000000001956E-2</v>
      </c>
      <c r="NB55" s="28">
        <v>68.992851942542785</v>
      </c>
      <c r="NC55" s="28">
        <v>58.810466644094312</v>
      </c>
      <c r="ND55" s="28">
        <v>-0.16763229239651806</v>
      </c>
      <c r="NE55" s="28">
        <v>9.6816367639749732</v>
      </c>
    </row>
    <row r="56" spans="1:369" x14ac:dyDescent="0.25">
      <c r="A56" s="1"/>
      <c r="B56" s="26">
        <v>47178</v>
      </c>
      <c r="C56" s="27">
        <v>20.981339848115354</v>
      </c>
      <c r="D56" s="27">
        <v>25.844927922953406</v>
      </c>
      <c r="E56" s="27">
        <v>32.621424665295393</v>
      </c>
      <c r="F56" s="27">
        <v>32.621424665295393</v>
      </c>
      <c r="G56" s="27">
        <v>27.447236478028049</v>
      </c>
      <c r="H56" s="27">
        <v>13.329766155898259</v>
      </c>
      <c r="I56" s="27">
        <v>35.590068291674612</v>
      </c>
      <c r="J56" s="27">
        <v>147.12214721306512</v>
      </c>
      <c r="K56" s="27">
        <v>152.48256109285077</v>
      </c>
      <c r="L56" s="27">
        <v>24.886455898392171</v>
      </c>
      <c r="M56" s="27">
        <v>29.034649317319953</v>
      </c>
      <c r="N56" s="27">
        <v>23.326323502680477</v>
      </c>
      <c r="O56" s="27">
        <v>21.219307000867282</v>
      </c>
      <c r="P56" s="27">
        <v>21.219307000867282</v>
      </c>
      <c r="Q56" s="27">
        <v>3.1576463619199457</v>
      </c>
      <c r="R56" s="27">
        <v>3.2076516416600782</v>
      </c>
      <c r="S56" s="27">
        <v>5.2399872000000256</v>
      </c>
      <c r="T56" s="27">
        <v>5.1998800000000207</v>
      </c>
      <c r="U56" s="27">
        <v>-11.040350421342906</v>
      </c>
      <c r="V56" s="27">
        <v>-8.6383598668326549</v>
      </c>
      <c r="W56" s="27">
        <v>3.1506818166307737E-2</v>
      </c>
      <c r="X56" s="27">
        <v>1097.9542030606187</v>
      </c>
      <c r="Y56" s="27">
        <v>1.7995674988691754</v>
      </c>
      <c r="Z56" s="27">
        <v>1.6950894381926198</v>
      </c>
      <c r="AA56" s="27">
        <v>1.2699919552399719</v>
      </c>
      <c r="AB56" s="27">
        <v>1.2699919552399719</v>
      </c>
      <c r="AC56" s="27">
        <v>1.1278437414787705</v>
      </c>
      <c r="AD56" s="27">
        <v>1.1278437414787705</v>
      </c>
      <c r="AE56" s="27">
        <v>22.790736585331238</v>
      </c>
      <c r="AF56" s="27">
        <v>26.790736585331238</v>
      </c>
      <c r="AG56" s="27">
        <v>0.15781158719870858</v>
      </c>
      <c r="AH56" s="27">
        <v>-70.430787792118181</v>
      </c>
      <c r="AI56" s="27">
        <v>3.7053491455448104</v>
      </c>
      <c r="AJ56" s="27">
        <v>2.9850894381926194</v>
      </c>
      <c r="AK56" s="27">
        <v>56.277371659149743</v>
      </c>
      <c r="AL56" s="27">
        <v>1.7150894381926198</v>
      </c>
      <c r="AM56" s="27">
        <v>-0.19874916072443405</v>
      </c>
      <c r="AN56" s="27">
        <v>-2.3944756709981453E-2</v>
      </c>
      <c r="AO56" s="27">
        <v>-0.24910597499999992</v>
      </c>
      <c r="AP56" s="27">
        <v>-0.29791366189151214</v>
      </c>
      <c r="AQ56" s="27">
        <v>-1.4570000290870762</v>
      </c>
      <c r="AR56" s="27">
        <v>14.723719946612047</v>
      </c>
      <c r="AS56" s="27">
        <v>-0.16815545157207371</v>
      </c>
      <c r="AT56" s="27">
        <v>27.435070613019004</v>
      </c>
      <c r="AU56" s="27">
        <v>8.9603402832659523E-2</v>
      </c>
      <c r="AV56" s="27">
        <v>-7.6966574049435271E-2</v>
      </c>
      <c r="AW56" s="27">
        <v>-6.7124999999999518E-2</v>
      </c>
      <c r="AX56" s="27">
        <v>1.6972772463560437E-2</v>
      </c>
      <c r="AY56" s="27">
        <v>1.9017439109340406</v>
      </c>
      <c r="AZ56" s="27">
        <v>-11.763475865526079</v>
      </c>
      <c r="BA56" s="27">
        <v>1.9926050929968209</v>
      </c>
      <c r="BB56" s="27">
        <v>-9.105700907052526E-2</v>
      </c>
      <c r="BC56" s="27">
        <v>7.9798997489955719</v>
      </c>
      <c r="BD56" s="27">
        <v>69.005629186321883</v>
      </c>
      <c r="BE56" s="27">
        <v>438.18604780368463</v>
      </c>
      <c r="BF56" s="27">
        <v>-1.4570000290870762</v>
      </c>
      <c r="BG56" s="27">
        <v>1.3159988099999982</v>
      </c>
      <c r="BH56" s="27">
        <v>1.5241676999999696</v>
      </c>
      <c r="BI56" s="27">
        <v>12.183100579674774</v>
      </c>
      <c r="BJ56" s="27">
        <v>9.6668199000005917</v>
      </c>
      <c r="BK56" s="27">
        <v>198.68032434067189</v>
      </c>
      <c r="BL56" s="27">
        <v>-0.12105700907052526</v>
      </c>
      <c r="BM56" s="27">
        <v>53.643273869787443</v>
      </c>
      <c r="BN56" s="27">
        <v>2.0095778654603813</v>
      </c>
      <c r="BO56" s="27">
        <v>-3.6238212479297066E-2</v>
      </c>
      <c r="BP56" s="27">
        <v>-0.20374916072443405</v>
      </c>
      <c r="BQ56" s="27">
        <v>76.430577643655084</v>
      </c>
      <c r="BR56" s="27">
        <v>1.9318772655746312</v>
      </c>
      <c r="BS56" s="27">
        <v>-0.96134332650424625</v>
      </c>
      <c r="BT56" s="27">
        <v>-90.082937822185912</v>
      </c>
      <c r="BU56" s="27">
        <v>-7.2979714193050329</v>
      </c>
      <c r="BV56" s="27">
        <v>437.83604780368461</v>
      </c>
      <c r="BW56" s="27">
        <v>70.572430089745012</v>
      </c>
      <c r="BX56" s="27">
        <v>10.03641499330236</v>
      </c>
      <c r="BY56" s="27">
        <v>538.57147090614581</v>
      </c>
      <c r="BZ56" s="27">
        <v>15.114288203742777</v>
      </c>
      <c r="CA56" s="27">
        <v>329.76944585321678</v>
      </c>
      <c r="CB56" s="27">
        <v>-14.685864981077405</v>
      </c>
      <c r="CC56" s="27">
        <v>-21.45443407578469</v>
      </c>
      <c r="CD56" s="27">
        <v>-17.684085082935308</v>
      </c>
      <c r="CE56" s="27">
        <v>-21.854470876656659</v>
      </c>
      <c r="CF56" s="27">
        <v>76.863608402243145</v>
      </c>
      <c r="CG56" s="27">
        <v>76.863608402243131</v>
      </c>
      <c r="CH56" s="27">
        <v>79.577024215335172</v>
      </c>
      <c r="CI56" s="27">
        <v>292.20028708324799</v>
      </c>
      <c r="CJ56" s="27">
        <v>76.863608402243131</v>
      </c>
      <c r="CK56" s="27">
        <v>61.671336966635131</v>
      </c>
      <c r="CL56" s="27">
        <v>505.93560221011961</v>
      </c>
      <c r="CM56" s="27">
        <v>460.93560221011961</v>
      </c>
      <c r="CN56" s="27">
        <v>21.365922508110891</v>
      </c>
      <c r="CO56" s="27">
        <v>-11.702721702367132</v>
      </c>
      <c r="CP56" s="27">
        <v>382.47588130237841</v>
      </c>
      <c r="CQ56" s="27">
        <v>1.1505200657181682</v>
      </c>
      <c r="CR56" s="27">
        <v>393.49167947342835</v>
      </c>
      <c r="CS56" s="27">
        <v>-0.87550572564158047</v>
      </c>
      <c r="CT56" s="27">
        <v>9.1762952302350058</v>
      </c>
      <c r="CU56" s="27">
        <v>625.14917567147961</v>
      </c>
      <c r="CV56" s="27">
        <v>17.553845880694709</v>
      </c>
      <c r="CW56" s="27">
        <v>616.12703823102379</v>
      </c>
      <c r="CX56" s="27">
        <v>-0.20374916072443405</v>
      </c>
      <c r="CY56" s="27">
        <v>1.5813262504680139</v>
      </c>
      <c r="CZ56" s="27">
        <v>-4.4967824999999802E-2</v>
      </c>
      <c r="DA56" s="27">
        <v>1.6050894381926197</v>
      </c>
      <c r="DB56" s="27">
        <v>2.1351590106622123</v>
      </c>
      <c r="DC56" s="27">
        <v>5.1899734000000066</v>
      </c>
      <c r="DD56" s="27">
        <v>4.3998768000000101</v>
      </c>
      <c r="DE56" s="27">
        <v>1.9095778654603812</v>
      </c>
      <c r="DF56" s="27">
        <v>-4.4515393124999948E-2</v>
      </c>
      <c r="DG56" s="27">
        <v>4.3998767999999986</v>
      </c>
      <c r="DH56" s="27">
        <v>5.0901772000000047</v>
      </c>
      <c r="DI56" s="27">
        <v>34.919390959806094</v>
      </c>
      <c r="DJ56" s="27">
        <v>33.687400134014759</v>
      </c>
      <c r="DK56" s="27">
        <v>336.87400134014763</v>
      </c>
      <c r="DL56" s="27">
        <v>206.28974407522992</v>
      </c>
      <c r="DM56" s="27">
        <v>35.101319874390846</v>
      </c>
      <c r="DN56" s="27">
        <v>617.3418244893885</v>
      </c>
      <c r="DO56" s="27">
        <v>-10.500000000000128</v>
      </c>
      <c r="DP56" s="27">
        <v>373.24501934433198</v>
      </c>
      <c r="DQ56" s="27">
        <v>361.06001997889638</v>
      </c>
      <c r="DR56" s="27">
        <v>512.8143147603206</v>
      </c>
      <c r="DS56" s="27">
        <v>641.37425745291443</v>
      </c>
      <c r="DT56" s="27">
        <v>660.89022853702954</v>
      </c>
      <c r="DU56" s="27">
        <v>633.88999197678504</v>
      </c>
      <c r="DV56" s="27">
        <v>673.62249022261801</v>
      </c>
      <c r="DW56" s="27">
        <v>8.717535306509502</v>
      </c>
      <c r="DX56" s="27">
        <v>6.7968749999999689</v>
      </c>
      <c r="DY56" s="27">
        <v>17.895041653124316</v>
      </c>
      <c r="DZ56" s="27">
        <v>1.0370631583083632</v>
      </c>
      <c r="EA56" s="27">
        <v>689.62249022261801</v>
      </c>
      <c r="EB56" s="27">
        <v>24.435070613019004</v>
      </c>
      <c r="EC56" s="27">
        <v>19.519194922142134</v>
      </c>
      <c r="ED56" s="27">
        <v>7.329766155898259</v>
      </c>
      <c r="EE56" s="27">
        <v>-63.179748760230183</v>
      </c>
      <c r="EF56" s="27">
        <v>0.79755092528778904</v>
      </c>
      <c r="EG56" s="27">
        <v>12.150622194865603</v>
      </c>
      <c r="EH56" s="27">
        <v>7.2208198296685016</v>
      </c>
      <c r="EI56" s="27">
        <v>4.7221545430724117</v>
      </c>
      <c r="EJ56" s="27">
        <v>-126.35949752046037</v>
      </c>
      <c r="EK56" s="27">
        <v>17.889339480824617</v>
      </c>
      <c r="EL56" s="27">
        <v>5.8783571428570429</v>
      </c>
      <c r="EM56" s="27">
        <v>-9.1797135692094738</v>
      </c>
      <c r="EN56" s="27">
        <v>392.13050552130062</v>
      </c>
      <c r="EO56" s="27">
        <v>2.099999999999929</v>
      </c>
      <c r="EP56" s="27">
        <v>565.3332611176703</v>
      </c>
      <c r="EQ56" s="27">
        <v>638.04097302201569</v>
      </c>
      <c r="ER56" s="27">
        <v>2.2622741479176165</v>
      </c>
      <c r="ES56" s="27">
        <v>590.60425393653657</v>
      </c>
      <c r="ET56" s="27">
        <v>19.232267801726287</v>
      </c>
      <c r="EU56" s="27">
        <v>650.42087874033678</v>
      </c>
      <c r="EV56" s="27">
        <v>650.42087874033678</v>
      </c>
      <c r="EW56" s="27">
        <v>9.0683976730676559</v>
      </c>
      <c r="EX56" s="27">
        <v>-8.8826184685425496</v>
      </c>
      <c r="EY56" s="27">
        <v>526.14528650052534</v>
      </c>
      <c r="EZ56" s="27">
        <v>-8.8970332915800014</v>
      </c>
      <c r="FA56" s="27">
        <v>480.80290048848991</v>
      </c>
      <c r="FB56" s="27">
        <v>550.53763562227766</v>
      </c>
      <c r="FC56" s="27">
        <v>-16.076966574049436</v>
      </c>
      <c r="FD56" s="27">
        <v>-134.35949752046037</v>
      </c>
      <c r="FE56" s="27">
        <v>10326.848795164216</v>
      </c>
      <c r="FF56" s="27">
        <v>105.71041309533074</v>
      </c>
      <c r="FG56" s="27">
        <v>13.888806987764088</v>
      </c>
      <c r="FH56" s="27">
        <v>704.3043244537356</v>
      </c>
      <c r="FI56" s="27">
        <v>15.25</v>
      </c>
      <c r="FJ56" s="27">
        <v>13.013244452501853</v>
      </c>
      <c r="FK56" s="27">
        <v>13.829766155898259</v>
      </c>
      <c r="FL56" s="27">
        <v>4.1370631583083632</v>
      </c>
      <c r="FM56" s="27">
        <v>-7.0622065079889564</v>
      </c>
      <c r="FN56" s="27">
        <v>60.526117502848862</v>
      </c>
      <c r="FO56" s="27">
        <v>3.6403377212905976</v>
      </c>
      <c r="FP56" s="27">
        <v>3.1370631583083632</v>
      </c>
      <c r="FQ56" s="27">
        <v>58.175135434826032</v>
      </c>
      <c r="FR56" s="27">
        <v>4.7249999999999366</v>
      </c>
      <c r="FS56" s="27">
        <v>6.7835129172270636E-3</v>
      </c>
      <c r="FT56" s="27">
        <v>-0.12781158719870858</v>
      </c>
      <c r="FU56" s="27">
        <v>1.8050894381926197</v>
      </c>
      <c r="FV56" s="27">
        <v>2.0805842096740861</v>
      </c>
      <c r="FW56" s="27">
        <v>1.2159565531169274</v>
      </c>
      <c r="FX56" s="27">
        <v>-10.500000000000128</v>
      </c>
      <c r="FY56" s="27">
        <v>1.8550894381926197</v>
      </c>
      <c r="FZ56" s="27">
        <v>-0.11084492499999934</v>
      </c>
      <c r="GA56" s="27">
        <v>2.2102838903081454</v>
      </c>
      <c r="GB56" s="27">
        <v>-3.0572231057462034</v>
      </c>
      <c r="GC56" s="27">
        <v>23.353096424594533</v>
      </c>
      <c r="GD56" s="27">
        <v>52.609803181164907</v>
      </c>
      <c r="GE56" s="27">
        <v>0.14375175750000008</v>
      </c>
      <c r="GF56" s="27">
        <v>449.58031827299124</v>
      </c>
      <c r="GG56" s="27">
        <v>56.892965047714753</v>
      </c>
      <c r="GH56" s="27">
        <v>449.18031827299126</v>
      </c>
      <c r="GI56" s="27">
        <v>2.621425480000021</v>
      </c>
      <c r="GJ56" s="27">
        <v>23.353096072358916</v>
      </c>
      <c r="GK56" s="27">
        <v>4.2259199999999941</v>
      </c>
      <c r="GL56" s="27">
        <v>-6.6045914890567703</v>
      </c>
      <c r="GM56" s="27">
        <v>-1.0087195546702038E-2</v>
      </c>
      <c r="GN56" s="27">
        <v>1.7572566082749828</v>
      </c>
      <c r="GO56" s="27">
        <v>279.83133288462022</v>
      </c>
      <c r="GP56" s="27">
        <v>4.7249999999999366</v>
      </c>
      <c r="GQ56" s="27">
        <v>0.20913881793721978</v>
      </c>
      <c r="GR56" s="27">
        <v>632.81204425955241</v>
      </c>
      <c r="GS56" s="27">
        <v>27.814896917538334</v>
      </c>
      <c r="GT56" s="27">
        <v>8.1651733776297447E-3</v>
      </c>
      <c r="GU56" s="27">
        <v>0.13052516122609431</v>
      </c>
      <c r="GV56" s="27">
        <v>-134.35949752046037</v>
      </c>
      <c r="GW56" s="27">
        <v>0.25903426153426684</v>
      </c>
      <c r="GX56" s="27">
        <v>13.122353696951192</v>
      </c>
      <c r="GY56" s="27">
        <v>19.725392359454951</v>
      </c>
      <c r="GZ56" s="27">
        <v>0.35519445211552569</v>
      </c>
      <c r="HA56" s="27">
        <v>0.44519445211552566</v>
      </c>
      <c r="HB56" s="27">
        <v>17.85345925609381</v>
      </c>
      <c r="HC56" s="27">
        <v>0.15679900675718725</v>
      </c>
      <c r="HD56" s="27">
        <v>0.15679900675718725</v>
      </c>
      <c r="HE56" s="27">
        <v>2.2017439109340406</v>
      </c>
      <c r="HF56" s="27">
        <v>2.2017439109340408E-2</v>
      </c>
      <c r="HG56" s="27">
        <v>-0.11008719554670204</v>
      </c>
      <c r="HH56" s="27">
        <v>-0.10008719554670205</v>
      </c>
      <c r="HI56" s="27">
        <v>-1.8493181833692269E-2</v>
      </c>
      <c r="HJ56" s="27">
        <v>1.97749104125</v>
      </c>
      <c r="HK56" s="27">
        <v>-0.10465000000000038</v>
      </c>
      <c r="HL56" s="27">
        <v>2.768750000000008E-2</v>
      </c>
      <c r="HM56" s="27">
        <v>27.823899140405185</v>
      </c>
      <c r="HN56" s="27">
        <v>27.464098670560382</v>
      </c>
      <c r="HO56" s="27">
        <v>633.40204425955244</v>
      </c>
      <c r="HP56" s="27">
        <v>1252.3644047708995</v>
      </c>
      <c r="HQ56" s="27">
        <v>1303.3333563332301</v>
      </c>
      <c r="HR56" s="27">
        <v>603.27310611136659</v>
      </c>
      <c r="HS56" s="27">
        <v>605.27310611136659</v>
      </c>
      <c r="HT56" s="27">
        <v>640.14468415336239</v>
      </c>
      <c r="HU56" s="27">
        <v>645.74706797391877</v>
      </c>
      <c r="HV56" s="27">
        <v>629.62249022261801</v>
      </c>
      <c r="HW56" s="27">
        <v>4.2675017541670286</v>
      </c>
      <c r="HX56" s="27">
        <v>1.0370631583083634</v>
      </c>
      <c r="HY56" s="27">
        <v>-74.430787792118181</v>
      </c>
      <c r="HZ56" s="27">
        <v>577.28446364158845</v>
      </c>
      <c r="IA56" s="27">
        <v>611.59434638571804</v>
      </c>
      <c r="IB56" s="27">
        <v>6.8729639096930386</v>
      </c>
      <c r="IC56" s="27">
        <v>2.0193261067070472</v>
      </c>
      <c r="ID56" s="27">
        <v>62.333116030233128</v>
      </c>
      <c r="IE56" s="27">
        <v>625.8165282635531</v>
      </c>
      <c r="IF56" s="27">
        <v>60.005096088429177</v>
      </c>
      <c r="IG56" s="27">
        <v>0.20389926437870801</v>
      </c>
      <c r="IH56" s="27">
        <v>422.41587035138656</v>
      </c>
      <c r="II56" s="27">
        <v>-23.279268241928548</v>
      </c>
      <c r="IJ56" s="27">
        <v>373.24501934433198</v>
      </c>
      <c r="IK56" s="27">
        <v>19.25</v>
      </c>
      <c r="IL56" s="27">
        <v>392.2138552149857</v>
      </c>
      <c r="IM56" s="27">
        <v>373.24501934433198</v>
      </c>
      <c r="IN56" s="27">
        <v>-37.215393896059091</v>
      </c>
      <c r="IO56" s="27">
        <v>-35.215393896059091</v>
      </c>
      <c r="IP56" s="27">
        <v>374.79322983910282</v>
      </c>
      <c r="IQ56" s="27">
        <v>0.74548550265535873</v>
      </c>
      <c r="IR56" s="27">
        <v>415.40977376322917</v>
      </c>
      <c r="IS56" s="27">
        <v>41.217542037963867</v>
      </c>
      <c r="IT56" s="27">
        <v>5.0000500000000727</v>
      </c>
      <c r="IU56" s="27">
        <v>-10.062536610473805</v>
      </c>
      <c r="IV56" s="27">
        <v>-9.9417045591741324</v>
      </c>
      <c r="IW56" s="27">
        <v>382.47588130237841</v>
      </c>
      <c r="IX56" s="27">
        <v>363.75334145998153</v>
      </c>
      <c r="IY56" s="27">
        <v>-2.9999999999998783</v>
      </c>
      <c r="IZ56" s="27">
        <v>-30.572231057462034</v>
      </c>
      <c r="JA56" s="27">
        <v>2.104310115168742</v>
      </c>
      <c r="JB56" s="27">
        <v>9.5421712237917475</v>
      </c>
      <c r="JC56" s="27">
        <v>17.435070613019004</v>
      </c>
      <c r="JD56" s="27">
        <v>15.142741091512979</v>
      </c>
      <c r="JE56" s="27">
        <v>-4.9197037287841372</v>
      </c>
      <c r="JF56" s="27">
        <v>212.85808055979197</v>
      </c>
      <c r="JG56" s="27">
        <v>648.12673016414556</v>
      </c>
      <c r="JH56" s="27">
        <v>630.60531411249326</v>
      </c>
      <c r="JI56" s="27">
        <v>634.79502659744014</v>
      </c>
      <c r="JJ56" s="27">
        <v>614.12091221984338</v>
      </c>
      <c r="JK56" s="27">
        <v>596.04097302201569</v>
      </c>
      <c r="JL56" s="27">
        <v>619.64829374560725</v>
      </c>
      <c r="JM56" s="27">
        <v>3.5302962712158621</v>
      </c>
      <c r="JN56" s="27">
        <v>17.519194922142134</v>
      </c>
      <c r="JO56" s="27">
        <v>645.57989371364886</v>
      </c>
      <c r="JP56" s="27">
        <v>17.790798390236915</v>
      </c>
      <c r="JQ56" s="27">
        <v>17.790798390236915</v>
      </c>
      <c r="JR56" s="27">
        <v>623.55489573444618</v>
      </c>
      <c r="JS56" s="27">
        <v>1996.5931475949692</v>
      </c>
      <c r="JT56" s="27">
        <v>1406.4826483430734</v>
      </c>
      <c r="JU56" s="27">
        <v>676.48879336777611</v>
      </c>
      <c r="JV56" s="27">
        <v>679.61977697741474</v>
      </c>
      <c r="JW56" s="27">
        <v>26.114288203742777</v>
      </c>
      <c r="JX56" s="27">
        <v>53.182401883329248</v>
      </c>
      <c r="JY56" s="27">
        <v>21.114288203742777</v>
      </c>
      <c r="JZ56" s="27">
        <v>-1.5000000000000098</v>
      </c>
      <c r="KA56" s="27">
        <v>52.569803181164907</v>
      </c>
      <c r="KB56" s="27">
        <v>-27.182202000427253</v>
      </c>
      <c r="KC56" s="27">
        <v>17.790736585331238</v>
      </c>
      <c r="KD56" s="27">
        <v>205.21804687520387</v>
      </c>
      <c r="KE56" s="27">
        <v>17.790736585331238</v>
      </c>
      <c r="KF56" s="27">
        <v>-222.08892781066882</v>
      </c>
      <c r="KG56" s="27">
        <v>61.691548626436337</v>
      </c>
      <c r="KH56" s="27">
        <v>57.621656807957955</v>
      </c>
      <c r="KI56" s="27">
        <v>-1.3116077113310358</v>
      </c>
      <c r="KJ56" s="27">
        <v>-1.7373161224606926</v>
      </c>
      <c r="KK56" s="27">
        <v>279.93133288462025</v>
      </c>
      <c r="KL56" s="27">
        <v>269.49660758280208</v>
      </c>
      <c r="KM56" s="27">
        <v>365.57201500912589</v>
      </c>
      <c r="KN56" s="27">
        <v>502.74706797391877</v>
      </c>
      <c r="KO56" s="27">
        <v>756.85094706641803</v>
      </c>
      <c r="KP56" s="27">
        <v>1409.2122733847275</v>
      </c>
      <c r="KQ56" s="27">
        <v>55.555227951056352</v>
      </c>
      <c r="KR56" s="27">
        <v>57.360772859465683</v>
      </c>
      <c r="KS56" s="27">
        <v>-7.4430787792118185</v>
      </c>
      <c r="KT56" s="27">
        <v>-9.9601296525175655</v>
      </c>
      <c r="KU56" s="27">
        <v>-10.168218572213544</v>
      </c>
      <c r="KV56" s="27">
        <v>375.19288942591561</v>
      </c>
      <c r="KW56" s="27">
        <v>-7.4430787792118185</v>
      </c>
      <c r="KX56" s="27">
        <v>-5.8032229435173397</v>
      </c>
      <c r="KY56" s="27">
        <v>20.389926437870802</v>
      </c>
      <c r="KZ56" s="27">
        <v>14.914194629321958</v>
      </c>
      <c r="LA56" s="27">
        <v>361.06001997889638</v>
      </c>
      <c r="LB56" s="27">
        <v>373.31764425354544</v>
      </c>
      <c r="LC56" s="27">
        <v>7.4216407359044281</v>
      </c>
      <c r="LD56" s="27">
        <v>-13.732406333566942</v>
      </c>
      <c r="LE56" s="27">
        <v>-35.333893249212025</v>
      </c>
      <c r="LF56" s="27">
        <v>83.591526101831562</v>
      </c>
      <c r="LG56" s="27">
        <v>13.829766155898259</v>
      </c>
      <c r="LH56" s="27">
        <v>9.8443101151687422</v>
      </c>
      <c r="LI56" s="27">
        <v>16.935070613019004</v>
      </c>
      <c r="LJ56" s="27">
        <v>14.186309993810584</v>
      </c>
      <c r="LK56" s="27">
        <v>41.117542037963865</v>
      </c>
      <c r="LL56" s="27">
        <v>565.3332611176703</v>
      </c>
      <c r="LM56" s="27">
        <v>-0.1958902676758453</v>
      </c>
      <c r="LN56" s="27">
        <v>76.430577643655084</v>
      </c>
      <c r="LO56" s="27">
        <v>3.0272581740385589</v>
      </c>
      <c r="LP56" s="27">
        <v>3.0272581740385589</v>
      </c>
      <c r="LQ56" s="27">
        <v>28.792591307921015</v>
      </c>
      <c r="LR56" s="27">
        <v>-183.32444057846075</v>
      </c>
      <c r="LS56" s="27">
        <v>0.51200274305033988</v>
      </c>
      <c r="LT56" s="27">
        <v>21.389926437870802</v>
      </c>
      <c r="LU56" s="27">
        <v>-1.3079936879448726</v>
      </c>
      <c r="LV56" s="28">
        <v>1.8902291652679111</v>
      </c>
      <c r="LW56" s="28">
        <v>3.450296271215862</v>
      </c>
      <c r="LX56" s="28">
        <v>6.9163261530951621</v>
      </c>
      <c r="LY56" s="28">
        <v>4.527310115168742</v>
      </c>
      <c r="LZ56" s="28">
        <v>1.0000000000000084</v>
      </c>
      <c r="MA56" s="28">
        <v>336.20028708324799</v>
      </c>
      <c r="MB56" s="28">
        <v>56.393311506132719</v>
      </c>
      <c r="MC56" s="28">
        <v>1.0000000000000087</v>
      </c>
      <c r="MD56" s="28">
        <v>454.36983128457786</v>
      </c>
      <c r="ME56" s="28">
        <v>80.965984827325613</v>
      </c>
      <c r="MF56" s="28">
        <v>81.981385086686302</v>
      </c>
      <c r="MG56" s="28">
        <v>6.4843101151687419</v>
      </c>
      <c r="MH56" s="28">
        <v>-14.224259980600509</v>
      </c>
      <c r="MI56" s="28">
        <v>80.677946135883303</v>
      </c>
      <c r="MJ56" s="28">
        <v>0.39000775021492812</v>
      </c>
      <c r="MK56" s="28">
        <v>64.149549705718385</v>
      </c>
      <c r="ML56" s="28">
        <v>67.51907041976267</v>
      </c>
      <c r="MM56" s="28">
        <v>70.462656903109504</v>
      </c>
      <c r="MN56" s="28">
        <v>606.04097302201569</v>
      </c>
      <c r="MO56" s="28">
        <v>652.06835398961596</v>
      </c>
      <c r="MP56" s="28">
        <v>23.299871261313523</v>
      </c>
      <c r="MQ56" s="28">
        <v>-1.7298377555058937</v>
      </c>
      <c r="MR56" s="28">
        <v>16.464017550617946</v>
      </c>
      <c r="MS56" s="28">
        <v>57.65439643619051</v>
      </c>
      <c r="MT56" s="28">
        <v>32.664637943104971</v>
      </c>
      <c r="MU56" s="28">
        <v>6.3054376709310425E-2</v>
      </c>
      <c r="MV56" s="28">
        <v>1.8250894381926197</v>
      </c>
      <c r="MW56" s="28">
        <v>30.572231057462034</v>
      </c>
      <c r="MX56" s="28">
        <v>2.0795778654603811</v>
      </c>
      <c r="MY56" s="28">
        <v>0.12487206484365743</v>
      </c>
      <c r="MZ56" s="28">
        <v>1.9126050929968208</v>
      </c>
      <c r="NA56" s="28">
        <v>1.5000000000001956E-2</v>
      </c>
      <c r="NB56" s="28">
        <v>69.207405623707714</v>
      </c>
      <c r="NC56" s="28">
        <v>59.022516707036807</v>
      </c>
      <c r="ND56" s="28">
        <v>-0.16763229239651806</v>
      </c>
      <c r="NE56" s="28">
        <v>9.6098890903700624</v>
      </c>
    </row>
    <row r="57" spans="1:369" x14ac:dyDescent="0.25">
      <c r="A57" s="1"/>
      <c r="B57" s="26">
        <v>47209</v>
      </c>
      <c r="C57" s="27">
        <v>20.962332930008838</v>
      </c>
      <c r="D57" s="27">
        <v>26.100084356596323</v>
      </c>
      <c r="E57" s="27">
        <v>32.607577540938522</v>
      </c>
      <c r="F57" s="27">
        <v>32.607577540938522</v>
      </c>
      <c r="G57" s="27">
        <v>27.401774110275866</v>
      </c>
      <c r="H57" s="27">
        <v>14.808429733114281</v>
      </c>
      <c r="I57" s="27">
        <v>35.139790974524239</v>
      </c>
      <c r="J57" s="27">
        <v>147.58201880072662</v>
      </c>
      <c r="K57" s="27">
        <v>151.4282263573979</v>
      </c>
      <c r="L57" s="27">
        <v>24.873461124676275</v>
      </c>
      <c r="M57" s="27">
        <v>29.031632708780542</v>
      </c>
      <c r="N57" s="27">
        <v>23.28153586686015</v>
      </c>
      <c r="O57" s="27">
        <v>20.890338999820575</v>
      </c>
      <c r="P57" s="27">
        <v>20.890338999820575</v>
      </c>
      <c r="Q57" s="27">
        <v>3.157674958146198</v>
      </c>
      <c r="R57" s="27">
        <v>3.2077967828786846</v>
      </c>
      <c r="S57" s="27">
        <v>5.2400000000000295</v>
      </c>
      <c r="T57" s="27">
        <v>5.2000000000000028</v>
      </c>
      <c r="U57" s="27">
        <v>-11.082594402872187</v>
      </c>
      <c r="V57" s="27">
        <v>-6.5904871573269226</v>
      </c>
      <c r="W57" s="27">
        <v>0.11029554563772852</v>
      </c>
      <c r="X57" s="27">
        <v>1162.7997551365283</v>
      </c>
      <c r="Y57" s="27">
        <v>1.9862465088160042</v>
      </c>
      <c r="Z57" s="27">
        <v>1.892161513666319</v>
      </c>
      <c r="AA57" s="27">
        <v>1.269991799812825</v>
      </c>
      <c r="AB57" s="27">
        <v>1.269991799812825</v>
      </c>
      <c r="AC57" s="27">
        <v>1.1277992671357251</v>
      </c>
      <c r="AD57" s="27">
        <v>1.1277992671357251</v>
      </c>
      <c r="AE57" s="27">
        <v>22.853686953184329</v>
      </c>
      <c r="AF57" s="27">
        <v>26.853686953184329</v>
      </c>
      <c r="AG57" s="27">
        <v>0.15814382309344949</v>
      </c>
      <c r="AH57" s="27">
        <v>-71.389614460317617</v>
      </c>
      <c r="AI57" s="27">
        <v>3.6969089215488706</v>
      </c>
      <c r="AJ57" s="27">
        <v>3.1821615136663191</v>
      </c>
      <c r="AK57" s="27">
        <v>56.278341570022569</v>
      </c>
      <c r="AL57" s="27">
        <v>1.912161513666319</v>
      </c>
      <c r="AM57" s="27">
        <v>-0.25751260952006821</v>
      </c>
      <c r="AN57" s="27">
        <v>-3.6564831271047621E-2</v>
      </c>
      <c r="AO57" s="27">
        <v>-0.25349423258928649</v>
      </c>
      <c r="AP57" s="27">
        <v>-0.2826054255606828</v>
      </c>
      <c r="AQ57" s="27">
        <v>-0.3164999995913042</v>
      </c>
      <c r="AR57" s="27">
        <v>12.270971187031119</v>
      </c>
      <c r="AS57" s="27">
        <v>-0.18509642410609256</v>
      </c>
      <c r="AT57" s="27">
        <v>27.113783670013287</v>
      </c>
      <c r="AU57" s="27">
        <v>0.14284805067981365</v>
      </c>
      <c r="AV57" s="27">
        <v>-4.6133841254156233E-2</v>
      </c>
      <c r="AW57" s="27">
        <v>-0.18998141526785683</v>
      </c>
      <c r="AX57" s="27">
        <v>2.5875054235414474E-2</v>
      </c>
      <c r="AY57" s="27">
        <v>1.9034248370511133</v>
      </c>
      <c r="AZ57" s="27">
        <v>-11.687381916266053</v>
      </c>
      <c r="BA57" s="27">
        <v>2.0134295896039642</v>
      </c>
      <c r="BB57" s="27">
        <v>-6.8605636264680456E-2</v>
      </c>
      <c r="BC57" s="27">
        <v>7.4389990765826735</v>
      </c>
      <c r="BD57" s="27">
        <v>68.969366332632077</v>
      </c>
      <c r="BE57" s="27">
        <v>437.95585069816843</v>
      </c>
      <c r="BF57" s="27">
        <v>-0.3164999995913042</v>
      </c>
      <c r="BG57" s="27">
        <v>1.4110431862500035</v>
      </c>
      <c r="BH57" s="27">
        <v>1.5885465428571084</v>
      </c>
      <c r="BI57" s="27">
        <v>11.996504390771658</v>
      </c>
      <c r="BJ57" s="27">
        <v>10.0738692285721</v>
      </c>
      <c r="BK57" s="27">
        <v>205.6712239146334</v>
      </c>
      <c r="BL57" s="27">
        <v>-9.8605636264680455E-2</v>
      </c>
      <c r="BM57" s="27">
        <v>53.794362537261961</v>
      </c>
      <c r="BN57" s="27">
        <v>2.0393046438393787</v>
      </c>
      <c r="BO57" s="27">
        <v>-2.4857134781024963E-2</v>
      </c>
      <c r="BP57" s="27">
        <v>-0.26251260952006822</v>
      </c>
      <c r="BQ57" s="27">
        <v>77.8641505536674</v>
      </c>
      <c r="BR57" s="27">
        <v>1.950545538049699</v>
      </c>
      <c r="BS57" s="27">
        <v>-0.12346534524525694</v>
      </c>
      <c r="BT57" s="27">
        <v>-77.56475378649948</v>
      </c>
      <c r="BU57" s="27">
        <v>-6.8524987885496493</v>
      </c>
      <c r="BV57" s="27">
        <v>437.60585069816841</v>
      </c>
      <c r="BW57" s="27">
        <v>70.629927531683677</v>
      </c>
      <c r="BX57" s="27">
        <v>9.37600028830167</v>
      </c>
      <c r="BY57" s="27">
        <v>539.72213361548461</v>
      </c>
      <c r="BZ57" s="27">
        <v>16.005236818514586</v>
      </c>
      <c r="CA57" s="27">
        <v>347.7125659051332</v>
      </c>
      <c r="CB57" s="27">
        <v>-8.7869424790822119</v>
      </c>
      <c r="CC57" s="27">
        <v>-21.025395826332911</v>
      </c>
      <c r="CD57" s="27">
        <v>-11.773495956406698</v>
      </c>
      <c r="CE57" s="27">
        <v>-22.308133540438057</v>
      </c>
      <c r="CF57" s="27">
        <v>77.758404863947959</v>
      </c>
      <c r="CG57" s="27">
        <v>77.758404863947959</v>
      </c>
      <c r="CH57" s="27">
        <v>79.033739714051748</v>
      </c>
      <c r="CI57" s="27">
        <v>297.28917484244209</v>
      </c>
      <c r="CJ57" s="27">
        <v>77.758404863947959</v>
      </c>
      <c r="CK57" s="27">
        <v>62.319510219677007</v>
      </c>
      <c r="CL57" s="27">
        <v>504.93531710810396</v>
      </c>
      <c r="CM57" s="27">
        <v>459.93531710810396</v>
      </c>
      <c r="CN57" s="27">
        <v>21.314309028568029</v>
      </c>
      <c r="CO57" s="27">
        <v>-8.9616563474306883</v>
      </c>
      <c r="CP57" s="27">
        <v>374.98719631783206</v>
      </c>
      <c r="CQ57" s="27">
        <v>9.444926309876843</v>
      </c>
      <c r="CR57" s="27">
        <v>398.85609391693248</v>
      </c>
      <c r="CS57" s="27">
        <v>6.6142118786328608</v>
      </c>
      <c r="CT57" s="27">
        <v>8.5989463132382209</v>
      </c>
      <c r="CU57" s="27">
        <v>622.40842673535451</v>
      </c>
      <c r="CV57" s="27">
        <v>18.586811210714483</v>
      </c>
      <c r="CW57" s="27">
        <v>613.67002206444783</v>
      </c>
      <c r="CX57" s="27">
        <v>-0.26251260952006822</v>
      </c>
      <c r="CY57" s="27">
        <v>1.5791391943437565</v>
      </c>
      <c r="CZ57" s="27">
        <v>3.8351024765625269E-2</v>
      </c>
      <c r="DA57" s="27">
        <v>1.8021615136663189</v>
      </c>
      <c r="DB57" s="27">
        <v>2.1540266218168798</v>
      </c>
      <c r="DC57" s="27">
        <v>5.1899999999999995</v>
      </c>
      <c r="DD57" s="27">
        <v>4.3999999999999968</v>
      </c>
      <c r="DE57" s="27">
        <v>1.9393046438393786</v>
      </c>
      <c r="DF57" s="27">
        <v>4.0894237312500838E-2</v>
      </c>
      <c r="DG57" s="27">
        <v>4.3999999999999897</v>
      </c>
      <c r="DH57" s="27">
        <v>5.0899999999999874</v>
      </c>
      <c r="DI57" s="27">
        <v>34.88810207927807</v>
      </c>
      <c r="DJ57" s="27">
        <v>33.61151972841688</v>
      </c>
      <c r="DK57" s="27">
        <v>336.1151972841688</v>
      </c>
      <c r="DL57" s="27">
        <v>206.12481515107982</v>
      </c>
      <c r="DM57" s="27">
        <v>35.048895859575325</v>
      </c>
      <c r="DN57" s="27">
        <v>637.01079467201237</v>
      </c>
      <c r="DO57" s="27">
        <v>-10.500000000000126</v>
      </c>
      <c r="DP57" s="27">
        <v>371.22447114050908</v>
      </c>
      <c r="DQ57" s="27">
        <v>353.58997459971005</v>
      </c>
      <c r="DR57" s="27">
        <v>509.53736407117941</v>
      </c>
      <c r="DS57" s="27">
        <v>641.95795088326497</v>
      </c>
      <c r="DT57" s="27">
        <v>658.39471980324663</v>
      </c>
      <c r="DU57" s="27">
        <v>643.20462800855751</v>
      </c>
      <c r="DV57" s="27">
        <v>674.25311747333751</v>
      </c>
      <c r="DW57" s="27">
        <v>8.5568918350066436</v>
      </c>
      <c r="DX57" s="27">
        <v>7.2499999999999654</v>
      </c>
      <c r="DY57" s="27">
        <v>17.863854834774724</v>
      </c>
      <c r="DZ57" s="27">
        <v>1.0398425887576288</v>
      </c>
      <c r="EA57" s="27">
        <v>690.25311747333751</v>
      </c>
      <c r="EB57" s="27">
        <v>24.113783670013287</v>
      </c>
      <c r="EC57" s="27">
        <v>19.637563414873352</v>
      </c>
      <c r="ED57" s="27">
        <v>8.8084297331142807</v>
      </c>
      <c r="EE57" s="27">
        <v>-64.82241227187221</v>
      </c>
      <c r="EF57" s="27">
        <v>-4.3524302775293666</v>
      </c>
      <c r="EG57" s="27">
        <v>12.010670909202171</v>
      </c>
      <c r="EH57" s="27">
        <v>9.6305441282926321</v>
      </c>
      <c r="EI57" s="27">
        <v>8.2870188110966918</v>
      </c>
      <c r="EJ57" s="27">
        <v>-129.64482454374442</v>
      </c>
      <c r="EK57" s="27">
        <v>17.937284656074546</v>
      </c>
      <c r="EL57" s="27">
        <v>7.7339187499998525</v>
      </c>
      <c r="EM57" s="27">
        <v>-9.2632685710550664</v>
      </c>
      <c r="EN57" s="27">
        <v>390.25611158467143</v>
      </c>
      <c r="EO57" s="27">
        <v>2.0999999999999308</v>
      </c>
      <c r="EP57" s="27">
        <v>615.86875003964542</v>
      </c>
      <c r="EQ57" s="27">
        <v>659.0136717439002</v>
      </c>
      <c r="ER57" s="27">
        <v>2.8992475482579008</v>
      </c>
      <c r="ES57" s="27">
        <v>610.32845136753679</v>
      </c>
      <c r="ET57" s="27">
        <v>19.339904969571982</v>
      </c>
      <c r="EU57" s="27">
        <v>638.98779001255571</v>
      </c>
      <c r="EV57" s="27">
        <v>638.98779001255571</v>
      </c>
      <c r="EW57" s="27">
        <v>8.4909966362790854</v>
      </c>
      <c r="EX57" s="27">
        <v>-8.6339019829905315</v>
      </c>
      <c r="EY57" s="27">
        <v>527.40033691781753</v>
      </c>
      <c r="EZ57" s="27">
        <v>-8.6426624785236701</v>
      </c>
      <c r="FA57" s="27">
        <v>489.04581919919866</v>
      </c>
      <c r="FB57" s="27">
        <v>595.79524389056348</v>
      </c>
      <c r="FC57" s="27">
        <v>-16.046133841254157</v>
      </c>
      <c r="FD57" s="27">
        <v>-137.64482454374442</v>
      </c>
      <c r="FE57" s="27">
        <v>10124.654300581466</v>
      </c>
      <c r="FF57" s="27">
        <v>104.49283691005887</v>
      </c>
      <c r="FG57" s="27">
        <v>13.959399627454401</v>
      </c>
      <c r="FH57" s="27">
        <v>706.56500517490963</v>
      </c>
      <c r="FI57" s="27">
        <v>15.25</v>
      </c>
      <c r="FJ57" s="27">
        <v>13.007399016173814</v>
      </c>
      <c r="FK57" s="27">
        <v>15.308429733114281</v>
      </c>
      <c r="FL57" s="27">
        <v>4.1398425887576291</v>
      </c>
      <c r="FM57" s="27">
        <v>-7.0736924939623425</v>
      </c>
      <c r="FN57" s="27">
        <v>59.81810737354148</v>
      </c>
      <c r="FO57" s="27">
        <v>3.379588198629476</v>
      </c>
      <c r="FP57" s="27">
        <v>3.1398425887576287</v>
      </c>
      <c r="FQ57" s="27">
        <v>57.682710667887349</v>
      </c>
      <c r="FR57" s="27">
        <v>4.724999999999933</v>
      </c>
      <c r="FS57" s="27">
        <v>6.7794816069321837E-3</v>
      </c>
      <c r="FT57" s="27">
        <v>-0.12814382309344949</v>
      </c>
      <c r="FU57" s="27">
        <v>2.0021615136663193</v>
      </c>
      <c r="FV57" s="27">
        <v>2.0823874224560983</v>
      </c>
      <c r="FW57" s="27">
        <v>1.2192154353186933</v>
      </c>
      <c r="FX57" s="27">
        <v>-10.500000000000126</v>
      </c>
      <c r="FY57" s="27">
        <v>2.0521615136663192</v>
      </c>
      <c r="FZ57" s="27">
        <v>-0.20368339352678552</v>
      </c>
      <c r="GA57" s="27">
        <v>2.2125775042645657</v>
      </c>
      <c r="GB57" s="27">
        <v>-3.114566022146696</v>
      </c>
      <c r="GC57" s="27">
        <v>23.489522030198394</v>
      </c>
      <c r="GD57" s="27">
        <v>53.180540294199879</v>
      </c>
      <c r="GE57" s="27">
        <v>0.14099122000000072</v>
      </c>
      <c r="GF57" s="27">
        <v>443.04419055441599</v>
      </c>
      <c r="GG57" s="27">
        <v>56.823574328147991</v>
      </c>
      <c r="GH57" s="27">
        <v>442.64419055441601</v>
      </c>
      <c r="GI57" s="27">
        <v>2.1003447214285811</v>
      </c>
      <c r="GJ57" s="27">
        <v>23.489623700434318</v>
      </c>
      <c r="GK57" s="27">
        <v>4.3448571428571476</v>
      </c>
      <c r="GL57" s="27">
        <v>-6.9543717693750224</v>
      </c>
      <c r="GM57" s="27">
        <v>-1.0171241852555662E-2</v>
      </c>
      <c r="GN57" s="27">
        <v>1.6286961860299893</v>
      </c>
      <c r="GO57" s="27">
        <v>280.23586769457205</v>
      </c>
      <c r="GP57" s="27">
        <v>4.724999999999933</v>
      </c>
      <c r="GQ57" s="27">
        <v>0.18999524744714913</v>
      </c>
      <c r="GR57" s="27">
        <v>633.61441236085466</v>
      </c>
      <c r="GS57" s="27">
        <v>27.839042568083187</v>
      </c>
      <c r="GT57" s="27">
        <v>8.1615056527006187E-3</v>
      </c>
      <c r="GU57" s="27">
        <v>0.13077202484650363</v>
      </c>
      <c r="GV57" s="27">
        <v>-137.64482454374442</v>
      </c>
      <c r="GW57" s="27">
        <v>0.30962422102143472</v>
      </c>
      <c r="GX57" s="27">
        <v>17.827745961447093</v>
      </c>
      <c r="GY57" s="27">
        <v>26.870587176006868</v>
      </c>
      <c r="GZ57" s="27">
        <v>0.16041599059824652</v>
      </c>
      <c r="HA57" s="27">
        <v>0.25041599059824649</v>
      </c>
      <c r="HB57" s="27">
        <v>21.787328406332509</v>
      </c>
      <c r="HC57" s="27">
        <v>0.15679898756744187</v>
      </c>
      <c r="HD57" s="27">
        <v>0.15679898756744187</v>
      </c>
      <c r="HE57" s="27">
        <v>2.2034248370511134</v>
      </c>
      <c r="HF57" s="27">
        <v>2.2034248370511135E-2</v>
      </c>
      <c r="HG57" s="27">
        <v>-0.11017124185255567</v>
      </c>
      <c r="HH57" s="27">
        <v>-0.10017124185255567</v>
      </c>
      <c r="HI57" s="27">
        <v>6.0295545637728515E-2</v>
      </c>
      <c r="HJ57" s="27">
        <v>1.9406358623660718</v>
      </c>
      <c r="HK57" s="27">
        <v>-6.2518303571428596E-2</v>
      </c>
      <c r="HL57" s="27">
        <v>6.3428125000000168E-2</v>
      </c>
      <c r="HM57" s="27">
        <v>27.843498321035273</v>
      </c>
      <c r="HN57" s="27">
        <v>27.425466936775191</v>
      </c>
      <c r="HO57" s="27">
        <v>634.20441236085469</v>
      </c>
      <c r="HP57" s="27">
        <v>1244.5821768784244</v>
      </c>
      <c r="HQ57" s="27">
        <v>1299.7240153323123</v>
      </c>
      <c r="HR57" s="27">
        <v>601.81578433603909</v>
      </c>
      <c r="HS57" s="27">
        <v>603.81578433603909</v>
      </c>
      <c r="HT57" s="27">
        <v>640.14975664729013</v>
      </c>
      <c r="HU57" s="27">
        <v>645.75218486102585</v>
      </c>
      <c r="HV57" s="27">
        <v>630.25311747333751</v>
      </c>
      <c r="HW57" s="27">
        <v>12.951510535219995</v>
      </c>
      <c r="HX57" s="27">
        <v>1.0398425887576286</v>
      </c>
      <c r="HY57" s="27">
        <v>-75.389614460317617</v>
      </c>
      <c r="HZ57" s="27">
        <v>625.82497119184552</v>
      </c>
      <c r="IA57" s="27">
        <v>611.59755519228736</v>
      </c>
      <c r="IB57" s="27">
        <v>9.2927600198715545</v>
      </c>
      <c r="IC57" s="27">
        <v>8.9759575929699746</v>
      </c>
      <c r="ID57" s="27">
        <v>103.55034718208395</v>
      </c>
      <c r="IE57" s="27">
        <v>644.98452734468367</v>
      </c>
      <c r="IF57" s="27">
        <v>100.57640252527308</v>
      </c>
      <c r="IG57" s="27">
        <v>0.20545016625418655</v>
      </c>
      <c r="IH57" s="27">
        <v>422.92181807531955</v>
      </c>
      <c r="II57" s="27">
        <v>-23.845511269968995</v>
      </c>
      <c r="IJ57" s="27">
        <v>371.22447114050902</v>
      </c>
      <c r="IK57" s="27">
        <v>19.25</v>
      </c>
      <c r="IL57" s="27">
        <v>390.98570325498463</v>
      </c>
      <c r="IM57" s="27">
        <v>371.22447114050902</v>
      </c>
      <c r="IN57" s="27">
        <v>-37.694807230158808</v>
      </c>
      <c r="IO57" s="27">
        <v>-35.694807230158808</v>
      </c>
      <c r="IP57" s="27">
        <v>374.836615963192</v>
      </c>
      <c r="IQ57" s="27">
        <v>0.63898212875501392</v>
      </c>
      <c r="IR57" s="27">
        <v>414.10162285464042</v>
      </c>
      <c r="IS57" s="27">
        <v>41.781025913429296</v>
      </c>
      <c r="IT57" s="27">
        <v>4.7531250000000167</v>
      </c>
      <c r="IU57" s="27">
        <v>-10.108662176382882</v>
      </c>
      <c r="IV57" s="27">
        <v>-9.9830693508375994</v>
      </c>
      <c r="IW57" s="27">
        <v>374.98719631783206</v>
      </c>
      <c r="IX57" s="27">
        <v>363.83631433505786</v>
      </c>
      <c r="IY57" s="27">
        <v>-2.988747321428483</v>
      </c>
      <c r="IZ57" s="27">
        <v>-31.145660221466962</v>
      </c>
      <c r="JA57" s="27">
        <v>1.1381640082807132</v>
      </c>
      <c r="JB57" s="27">
        <v>9.542171223791664</v>
      </c>
      <c r="JC57" s="27">
        <v>17.113783670013287</v>
      </c>
      <c r="JD57" s="27">
        <v>15.983642750862519</v>
      </c>
      <c r="JE57" s="27">
        <v>-4.9218081225003116</v>
      </c>
      <c r="JF57" s="27">
        <v>212.36397615859948</v>
      </c>
      <c r="JG57" s="27">
        <v>648.20901781411794</v>
      </c>
      <c r="JH57" s="27">
        <v>630.68766623786917</v>
      </c>
      <c r="JI57" s="27">
        <v>635.40326296576382</v>
      </c>
      <c r="JJ57" s="27">
        <v>579.28758333917744</v>
      </c>
      <c r="JK57" s="27">
        <v>617.0136717439002</v>
      </c>
      <c r="JL57" s="27">
        <v>593.3006508640525</v>
      </c>
      <c r="JM57" s="27">
        <v>3.5281918774996877</v>
      </c>
      <c r="JN57" s="27">
        <v>17.637563414873352</v>
      </c>
      <c r="JO57" s="27">
        <v>646.20839019893731</v>
      </c>
      <c r="JP57" s="27">
        <v>17.855247325858162</v>
      </c>
      <c r="JQ57" s="27">
        <v>17.855247325858162</v>
      </c>
      <c r="JR57" s="27">
        <v>642.68622783647606</v>
      </c>
      <c r="JS57" s="27">
        <v>1999.690277316879</v>
      </c>
      <c r="JT57" s="27">
        <v>1406.4706634040754</v>
      </c>
      <c r="JU57" s="27">
        <v>674.14846483599865</v>
      </c>
      <c r="JV57" s="27">
        <v>680.17896114257996</v>
      </c>
      <c r="JW57" s="27">
        <v>27.005236818514586</v>
      </c>
      <c r="JX57" s="27">
        <v>53.182401883329021</v>
      </c>
      <c r="JY57" s="27">
        <v>22.005236818514586</v>
      </c>
      <c r="JZ57" s="27">
        <v>-1.4999999999999987</v>
      </c>
      <c r="KA57" s="27">
        <v>53.14054029419988</v>
      </c>
      <c r="KB57" s="27">
        <v>-37.203127481971414</v>
      </c>
      <c r="KC57" s="27">
        <v>17.853686953184329</v>
      </c>
      <c r="KD57" s="27">
        <v>178.46729828097736</v>
      </c>
      <c r="KE57" s="27">
        <v>17.853686953184329</v>
      </c>
      <c r="KF57" s="27">
        <v>-222.91996245574941</v>
      </c>
      <c r="KG57" s="27">
        <v>65.080798033904827</v>
      </c>
      <c r="KH57" s="27">
        <v>57.674580687581347</v>
      </c>
      <c r="KI57" s="27">
        <v>-1.4062148516677553</v>
      </c>
      <c r="KJ57" s="27">
        <v>-1.0512878260052381</v>
      </c>
      <c r="KK57" s="27">
        <v>280.33586769457207</v>
      </c>
      <c r="KL57" s="27">
        <v>278.29516671791174</v>
      </c>
      <c r="KM57" s="27">
        <v>318.8702037730468</v>
      </c>
      <c r="KN57" s="27">
        <v>503.75218486102585</v>
      </c>
      <c r="KO57" s="27">
        <v>761.7320293261721</v>
      </c>
      <c r="KP57" s="27">
        <v>1404.5839899607004</v>
      </c>
      <c r="KQ57" s="27">
        <v>55.837598509817603</v>
      </c>
      <c r="KR57" s="27">
        <v>57.652320461386672</v>
      </c>
      <c r="KS57" s="27">
        <v>-7.5389614460317622</v>
      </c>
      <c r="KT57" s="27">
        <v>-9.9167651408705169</v>
      </c>
      <c r="KU57" s="27">
        <v>-10.118366646060696</v>
      </c>
      <c r="KV57" s="27">
        <v>373.9928405210606</v>
      </c>
      <c r="KW57" s="27">
        <v>-7.5389614460317622</v>
      </c>
      <c r="KX57" s="27">
        <v>-6.9724371902242224</v>
      </c>
      <c r="KY57" s="27">
        <v>20.545016625418654</v>
      </c>
      <c r="KZ57" s="27">
        <v>14.862676988465058</v>
      </c>
      <c r="LA57" s="27">
        <v>353.58997459971005</v>
      </c>
      <c r="LB57" s="27">
        <v>372.60620242352644</v>
      </c>
      <c r="LC57" s="27">
        <v>7.4866662423951977</v>
      </c>
      <c r="LD57" s="27">
        <v>-6.2667481084218206</v>
      </c>
      <c r="LE57" s="27">
        <v>-19.355830416309463</v>
      </c>
      <c r="LF57" s="27">
        <v>85.037404063330925</v>
      </c>
      <c r="LG57" s="27">
        <v>15.308429733114281</v>
      </c>
      <c r="LH57" s="27">
        <v>8.8781640082807129</v>
      </c>
      <c r="LI57" s="27">
        <v>16.613783670013287</v>
      </c>
      <c r="LJ57" s="27">
        <v>15.684317935496374</v>
      </c>
      <c r="LK57" s="27">
        <v>41.681025913429295</v>
      </c>
      <c r="LL57" s="27">
        <v>615.86875003964542</v>
      </c>
      <c r="LM57" s="27">
        <v>-0.19200840327995433</v>
      </c>
      <c r="LN57" s="27">
        <v>77.8641505536674</v>
      </c>
      <c r="LO57" s="27">
        <v>3.2506631998068358</v>
      </c>
      <c r="LP57" s="27">
        <v>3.2506631998068358</v>
      </c>
      <c r="LQ57" s="27">
        <v>29.425118055848372</v>
      </c>
      <c r="LR57" s="27">
        <v>-179.44203184223184</v>
      </c>
      <c r="LS57" s="27">
        <v>-4.1886026510960415</v>
      </c>
      <c r="LT57" s="27">
        <v>21.545016625418654</v>
      </c>
      <c r="LU57" s="27">
        <v>2.1049106502394244</v>
      </c>
      <c r="LV57" s="28">
        <v>5.69517223857624</v>
      </c>
      <c r="LW57" s="28">
        <v>3.4481918774996876</v>
      </c>
      <c r="LX57" s="28">
        <v>9.2122068713305723</v>
      </c>
      <c r="LY57" s="28">
        <v>3.5611640082807132</v>
      </c>
      <c r="LZ57" s="28">
        <v>1.0000000000000089</v>
      </c>
      <c r="MA57" s="28">
        <v>341.28917484244209</v>
      </c>
      <c r="MB57" s="28">
        <v>56.999548034696858</v>
      </c>
      <c r="MC57" s="28">
        <v>0.9357142831598082</v>
      </c>
      <c r="MD57" s="28">
        <v>455.02389940432539</v>
      </c>
      <c r="ME57" s="28">
        <v>81.363348972504227</v>
      </c>
      <c r="MF57" s="28">
        <v>83.440242155209774</v>
      </c>
      <c r="MG57" s="28">
        <v>5.5181640082807135</v>
      </c>
      <c r="MH57" s="28">
        <v>-15.778905394546669</v>
      </c>
      <c r="MI57" s="28">
        <v>82.11949344472734</v>
      </c>
      <c r="MJ57" s="28">
        <v>2.2299268387557789</v>
      </c>
      <c r="MK57" s="28">
        <v>63.629233720447843</v>
      </c>
      <c r="ML57" s="28">
        <v>66.89382372674855</v>
      </c>
      <c r="MM57" s="28">
        <v>70.304520361475582</v>
      </c>
      <c r="MN57" s="28">
        <v>627.0136717439002</v>
      </c>
      <c r="MO57" s="28">
        <v>652.69810418910458</v>
      </c>
      <c r="MP57" s="28">
        <v>23.624223766659586</v>
      </c>
      <c r="MQ57" s="28">
        <v>-1.7352493105970741</v>
      </c>
      <c r="MR57" s="28">
        <v>15.696145355095728</v>
      </c>
      <c r="MS57" s="28">
        <v>56.342533897089247</v>
      </c>
      <c r="MT57" s="28">
        <v>31.343278578810246</v>
      </c>
      <c r="MU57" s="28">
        <v>2.733402835719264E-2</v>
      </c>
      <c r="MV57" s="28">
        <v>2.0221615136663194</v>
      </c>
      <c r="MW57" s="28">
        <v>31.145660221466962</v>
      </c>
      <c r="MX57" s="28">
        <v>2.1093046438393785</v>
      </c>
      <c r="MY57" s="28">
        <v>0.12477977968374035</v>
      </c>
      <c r="MZ57" s="28">
        <v>1.9334295896039642</v>
      </c>
      <c r="NA57" s="28">
        <v>1.5000000000002053E-2</v>
      </c>
      <c r="NB57" s="28">
        <v>67.768021610016035</v>
      </c>
      <c r="NC57" s="28">
        <v>57.617025792120558</v>
      </c>
      <c r="ND57" s="28">
        <v>-0.7029770416626574</v>
      </c>
      <c r="NE57" s="28">
        <v>8.9496106186888387</v>
      </c>
    </row>
    <row r="58" spans="1:369" x14ac:dyDescent="0.25">
      <c r="A58" s="1"/>
      <c r="B58" s="26">
        <v>47239</v>
      </c>
      <c r="C58" s="27">
        <v>20.951854906950754</v>
      </c>
      <c r="D58" s="27">
        <v>26.025629126548527</v>
      </c>
      <c r="E58" s="27">
        <v>32.595700403135801</v>
      </c>
      <c r="F58" s="27">
        <v>32.595700403135801</v>
      </c>
      <c r="G58" s="27">
        <v>27.355716008146448</v>
      </c>
      <c r="H58" s="27">
        <v>14.574316942917998</v>
      </c>
      <c r="I58" s="27">
        <v>34.722193614413975</v>
      </c>
      <c r="J58" s="27">
        <v>148.02458782951732</v>
      </c>
      <c r="K58" s="27">
        <v>150.40606360855614</v>
      </c>
      <c r="L58" s="27">
        <v>24.84728740006334</v>
      </c>
      <c r="M58" s="27">
        <v>29.025972741567337</v>
      </c>
      <c r="N58" s="27">
        <v>23.23755165869963</v>
      </c>
      <c r="O58" s="27">
        <v>20.953598328577474</v>
      </c>
      <c r="P58" s="27">
        <v>20.953598328577474</v>
      </c>
      <c r="Q58" s="27">
        <v>3.1576906909096789</v>
      </c>
      <c r="R58" s="27">
        <v>3.20781276536857</v>
      </c>
      <c r="S58" s="27">
        <v>5.2400000000000295</v>
      </c>
      <c r="T58" s="27">
        <v>5.2000000000000028</v>
      </c>
      <c r="U58" s="27">
        <v>-11.105885013630303</v>
      </c>
      <c r="V58" s="27">
        <v>-6.5580643043738904</v>
      </c>
      <c r="W58" s="27">
        <v>9.1489548267560741E-2</v>
      </c>
      <c r="X58" s="27">
        <v>1156.0160912764795</v>
      </c>
      <c r="Y58" s="27">
        <v>1.9771213843154627</v>
      </c>
      <c r="Z58" s="27">
        <v>1.9086420671811917</v>
      </c>
      <c r="AA58" s="27">
        <v>1.2699916529742232</v>
      </c>
      <c r="AB58" s="27">
        <v>1.269991652974223</v>
      </c>
      <c r="AC58" s="27">
        <v>1.1277571945117242</v>
      </c>
      <c r="AD58" s="27">
        <v>1.1277571945117242</v>
      </c>
      <c r="AE58" s="27">
        <v>22.960930287970022</v>
      </c>
      <c r="AF58" s="27">
        <v>26.960930287970022</v>
      </c>
      <c r="AG58" s="27">
        <v>0.15939249348540732</v>
      </c>
      <c r="AH58" s="27">
        <v>-71.63374193074165</v>
      </c>
      <c r="AI58" s="27">
        <v>3.6979268534479055</v>
      </c>
      <c r="AJ58" s="27">
        <v>3.1986420671811917</v>
      </c>
      <c r="AK58" s="27">
        <v>56.279310377930976</v>
      </c>
      <c r="AL58" s="27">
        <v>1.9286420671811917</v>
      </c>
      <c r="AM58" s="27">
        <v>-0.22251206179856425</v>
      </c>
      <c r="AN58" s="27">
        <v>-3.6564831271047621E-2</v>
      </c>
      <c r="AO58" s="27">
        <v>-0.24398376852678647</v>
      </c>
      <c r="AP58" s="27">
        <v>-0.27216201346454555</v>
      </c>
      <c r="AQ58" s="27">
        <v>-0.3164999995913042</v>
      </c>
      <c r="AR58" s="27">
        <v>12.013460444440136</v>
      </c>
      <c r="AS58" s="27">
        <v>-0.18068561113069717</v>
      </c>
      <c r="AT58" s="27">
        <v>27.208742907807189</v>
      </c>
      <c r="AU58" s="27">
        <v>0.13364391551453389</v>
      </c>
      <c r="AV58" s="27">
        <v>-5.0264460803318034E-2</v>
      </c>
      <c r="AW58" s="27">
        <v>-0.17702326276785685</v>
      </c>
      <c r="AX58" s="27">
        <v>1.7064784646751541E-2</v>
      </c>
      <c r="AY58" s="27">
        <v>1.9069054055377681</v>
      </c>
      <c r="AZ58" s="27">
        <v>-11.721386976449798</v>
      </c>
      <c r="BA58" s="27">
        <v>2.0046161547825352</v>
      </c>
      <c r="BB58" s="27">
        <v>-6.4935072004091585E-2</v>
      </c>
      <c r="BC58" s="27">
        <v>7.1397197420351679</v>
      </c>
      <c r="BD58" s="27">
        <v>68.969696158286695</v>
      </c>
      <c r="BE58" s="27">
        <v>437.95794509286611</v>
      </c>
      <c r="BF58" s="27">
        <v>-0.3164999995913042</v>
      </c>
      <c r="BG58" s="27">
        <v>1.3939224750000034</v>
      </c>
      <c r="BH58" s="27">
        <v>1.5460041857142521</v>
      </c>
      <c r="BI58" s="27">
        <v>11.764308769938109</v>
      </c>
      <c r="BJ58" s="27">
        <v>9.8031375428577974</v>
      </c>
      <c r="BK58" s="27">
        <v>206.63793262619546</v>
      </c>
      <c r="BL58" s="27">
        <v>-9.4935072004091584E-2</v>
      </c>
      <c r="BM58" s="27">
        <v>53.795288584519213</v>
      </c>
      <c r="BN58" s="27">
        <v>2.0216809394292867</v>
      </c>
      <c r="BO58" s="27">
        <v>-2.5610796929116372E-2</v>
      </c>
      <c r="BP58" s="27">
        <v>-0.22751206179856426</v>
      </c>
      <c r="BQ58" s="27">
        <v>77.65261757830126</v>
      </c>
      <c r="BR58" s="27">
        <v>1.9507403588185812</v>
      </c>
      <c r="BS58" s="27">
        <v>-0.12495450974224417</v>
      </c>
      <c r="BT58" s="27">
        <v>-84.089321433107742</v>
      </c>
      <c r="BU58" s="27">
        <v>-7.0247946163014934</v>
      </c>
      <c r="BV58" s="27">
        <v>437.60794509286609</v>
      </c>
      <c r="BW58" s="27">
        <v>70.674709568282935</v>
      </c>
      <c r="BX58" s="27">
        <v>9.0736370576377929</v>
      </c>
      <c r="BY58" s="27">
        <v>539.57872207630805</v>
      </c>
      <c r="BZ58" s="27">
        <v>15.761908098975454</v>
      </c>
      <c r="CA58" s="27">
        <v>346.79115661281418</v>
      </c>
      <c r="CB58" s="27">
        <v>-8.99818221575193</v>
      </c>
      <c r="CC58" s="27">
        <v>-21.025395826332911</v>
      </c>
      <c r="CD58" s="27">
        <v>-11.983008133121123</v>
      </c>
      <c r="CE58" s="27">
        <v>-22.321624447178579</v>
      </c>
      <c r="CF58" s="27">
        <v>77.5728490379243</v>
      </c>
      <c r="CG58" s="27">
        <v>77.572849037924286</v>
      </c>
      <c r="CH58" s="27">
        <v>79.151162998930118</v>
      </c>
      <c r="CI58" s="27">
        <v>296.49619090736394</v>
      </c>
      <c r="CJ58" s="27">
        <v>77.572849037924286</v>
      </c>
      <c r="CK58" s="27">
        <v>62.173974074043464</v>
      </c>
      <c r="CL58" s="27">
        <v>503.94014452684002</v>
      </c>
      <c r="CM58" s="27">
        <v>458.94014452684002</v>
      </c>
      <c r="CN58" s="27">
        <v>21.291509539189249</v>
      </c>
      <c r="CO58" s="27">
        <v>-8.9470627311860849</v>
      </c>
      <c r="CP58" s="27">
        <v>375.73008493231566</v>
      </c>
      <c r="CQ58" s="27">
        <v>9.444926309876843</v>
      </c>
      <c r="CR58" s="27">
        <v>397.24319160659627</v>
      </c>
      <c r="CS58" s="27">
        <v>6.6142118786328608</v>
      </c>
      <c r="CT58" s="27">
        <v>8.2462512225124218</v>
      </c>
      <c r="CU58" s="27">
        <v>622.05526826199616</v>
      </c>
      <c r="CV58" s="27">
        <v>18.388949773495344</v>
      </c>
      <c r="CW58" s="27">
        <v>613.4249298957867</v>
      </c>
      <c r="CX58" s="27">
        <v>-0.22751206179856426</v>
      </c>
      <c r="CY58" s="27">
        <v>1.5886842648274491</v>
      </c>
      <c r="CZ58" s="27">
        <v>1.9177019062500134E-2</v>
      </c>
      <c r="DA58" s="27">
        <v>1.8186420671811916</v>
      </c>
      <c r="DB58" s="27">
        <v>2.1548349512961988</v>
      </c>
      <c r="DC58" s="27">
        <v>5.1899999999999995</v>
      </c>
      <c r="DD58" s="27">
        <v>4.3999999999999968</v>
      </c>
      <c r="DE58" s="27">
        <v>1.9216809394292866</v>
      </c>
      <c r="DF58" s="27">
        <v>2.0448725250000417E-2</v>
      </c>
      <c r="DG58" s="27">
        <v>4.3999999999999897</v>
      </c>
      <c r="DH58" s="27">
        <v>5.0899999999999874</v>
      </c>
      <c r="DI58" s="27">
        <v>34.849927492301831</v>
      </c>
      <c r="DJ58" s="27">
        <v>33.551205965570546</v>
      </c>
      <c r="DK58" s="27">
        <v>335.51205965570551</v>
      </c>
      <c r="DL58" s="27">
        <v>206.20728157042413</v>
      </c>
      <c r="DM58" s="27">
        <v>35.000022897221335</v>
      </c>
      <c r="DN58" s="27">
        <v>639.94047420413597</v>
      </c>
      <c r="DO58" s="27">
        <v>-10.500000000000126</v>
      </c>
      <c r="DP58" s="27">
        <v>371.47853220007937</v>
      </c>
      <c r="DQ58" s="27">
        <v>354.32596958444691</v>
      </c>
      <c r="DR58" s="27">
        <v>508.99232216038314</v>
      </c>
      <c r="DS58" s="27">
        <v>642.79571656145276</v>
      </c>
      <c r="DT58" s="27">
        <v>658.13922806217522</v>
      </c>
      <c r="DU58" s="27">
        <v>641.4451297042815</v>
      </c>
      <c r="DV58" s="27">
        <v>675.07560815152533</v>
      </c>
      <c r="DW58" s="27">
        <v>8.6043714539035943</v>
      </c>
      <c r="DX58" s="27">
        <v>7.2499999999999654</v>
      </c>
      <c r="DY58" s="27">
        <v>17.747039979317695</v>
      </c>
      <c r="DZ58" s="27">
        <v>1.0425577455052328</v>
      </c>
      <c r="EA58" s="27">
        <v>691.07560815152533</v>
      </c>
      <c r="EB58" s="27">
        <v>24.208742907807189</v>
      </c>
      <c r="EC58" s="27">
        <v>19.52083648187643</v>
      </c>
      <c r="ED58" s="27">
        <v>8.5743169429179975</v>
      </c>
      <c r="EE58" s="27">
        <v>-67.51447852955954</v>
      </c>
      <c r="EF58" s="27">
        <v>-4.3524302775293666</v>
      </c>
      <c r="EG58" s="27">
        <v>11.886011965766841</v>
      </c>
      <c r="EH58" s="27">
        <v>9.8720057460039197</v>
      </c>
      <c r="EI58" s="27">
        <v>8.8282999925451122</v>
      </c>
      <c r="EJ58" s="27">
        <v>-135.02895705911908</v>
      </c>
      <c r="EK58" s="27">
        <v>17.984121109970729</v>
      </c>
      <c r="EL58" s="27">
        <v>7.3366999999998601</v>
      </c>
      <c r="EM58" s="27">
        <v>-9.3355687126072482</v>
      </c>
      <c r="EN58" s="27">
        <v>390.48422716248893</v>
      </c>
      <c r="EO58" s="27">
        <v>2.0999999999999308</v>
      </c>
      <c r="EP58" s="27">
        <v>617.64351307320794</v>
      </c>
      <c r="EQ58" s="27">
        <v>661.91379787858637</v>
      </c>
      <c r="ER58" s="27">
        <v>2.8961462812360907</v>
      </c>
      <c r="ES58" s="27">
        <v>621.64455521262164</v>
      </c>
      <c r="ET58" s="27">
        <v>19.234085997927256</v>
      </c>
      <c r="EU58" s="27">
        <v>637.50269472660045</v>
      </c>
      <c r="EV58" s="27">
        <v>637.50269472660045</v>
      </c>
      <c r="EW58" s="27">
        <v>8.1395859143211915</v>
      </c>
      <c r="EX58" s="27">
        <v>-8.692751313083658</v>
      </c>
      <c r="EY58" s="27">
        <v>527.20147985756523</v>
      </c>
      <c r="EZ58" s="27">
        <v>-8.6960390848508702</v>
      </c>
      <c r="FA58" s="27">
        <v>486.41018624909702</v>
      </c>
      <c r="FB58" s="27">
        <v>597.21979391528077</v>
      </c>
      <c r="FC58" s="27">
        <v>-16.050264460803319</v>
      </c>
      <c r="FD58" s="27">
        <v>-143.02895705911908</v>
      </c>
      <c r="FE58" s="27">
        <v>10144.712293172523</v>
      </c>
      <c r="FF58" s="27">
        <v>103.4083041021715</v>
      </c>
      <c r="FG58" s="27">
        <v>13.954550625234347</v>
      </c>
      <c r="FH58" s="27">
        <v>706.0713968878614</v>
      </c>
      <c r="FI58" s="27">
        <v>15.25</v>
      </c>
      <c r="FJ58" s="27">
        <v>13.001751730421127</v>
      </c>
      <c r="FK58" s="27">
        <v>15.074316942917998</v>
      </c>
      <c r="FL58" s="27">
        <v>4.1425577455052327</v>
      </c>
      <c r="FM58" s="27">
        <v>-6.8753058773150419</v>
      </c>
      <c r="FN58" s="27">
        <v>60.030047690390845</v>
      </c>
      <c r="FO58" s="27">
        <v>3.1332292502914418</v>
      </c>
      <c r="FP58" s="27">
        <v>3.1425577455052327</v>
      </c>
      <c r="FQ58" s="27">
        <v>57.69619134898354</v>
      </c>
      <c r="FR58" s="27">
        <v>4.724999999999933</v>
      </c>
      <c r="FS58" s="27">
        <v>6.7771266545531318E-3</v>
      </c>
      <c r="FT58" s="27">
        <v>-0.12939249348540732</v>
      </c>
      <c r="FU58" s="27">
        <v>2.018642067181192</v>
      </c>
      <c r="FV58" s="27">
        <v>2.0836467521289759</v>
      </c>
      <c r="FW58" s="27">
        <v>1.22239895660526</v>
      </c>
      <c r="FX58" s="27">
        <v>-10.500000000000126</v>
      </c>
      <c r="FY58" s="27">
        <v>2.0686420671811918</v>
      </c>
      <c r="FZ58" s="27">
        <v>-0.1765256077232141</v>
      </c>
      <c r="GA58" s="27">
        <v>2.2080938543972053</v>
      </c>
      <c r="GB58" s="27">
        <v>-3.1061047031320506</v>
      </c>
      <c r="GC58" s="27">
        <v>23.593159007408762</v>
      </c>
      <c r="GD58" s="27">
        <v>53.180540294199879</v>
      </c>
      <c r="GE58" s="27">
        <v>0.14286284857142931</v>
      </c>
      <c r="GF58" s="27">
        <v>442.73673410142675</v>
      </c>
      <c r="GG58" s="27">
        <v>56.538692176908448</v>
      </c>
      <c r="GH58" s="27">
        <v>442.33673410142677</v>
      </c>
      <c r="GI58" s="27">
        <v>2.2878840107142961</v>
      </c>
      <c r="GJ58" s="27">
        <v>23.595631117291433</v>
      </c>
      <c r="GK58" s="27">
        <v>4.3448571428571476</v>
      </c>
      <c r="GL58" s="27">
        <v>-6.9627133769186287</v>
      </c>
      <c r="GM58" s="27">
        <v>-1.0345270276888405E-2</v>
      </c>
      <c r="GN58" s="27">
        <v>1.63808476765428</v>
      </c>
      <c r="GO58" s="27">
        <v>280.04438475380613</v>
      </c>
      <c r="GP58" s="27">
        <v>4.724999999999933</v>
      </c>
      <c r="GQ58" s="27">
        <v>0.20228925075523296</v>
      </c>
      <c r="GR58" s="27">
        <v>634.65121106823972</v>
      </c>
      <c r="GS58" s="27">
        <v>27.959140411949164</v>
      </c>
      <c r="GT58" s="27">
        <v>8.1579622575502376E-3</v>
      </c>
      <c r="GU58" s="27">
        <v>0.1358629399795627</v>
      </c>
      <c r="GV58" s="27">
        <v>-143.02895705911908</v>
      </c>
      <c r="GW58" s="27">
        <v>0.29302661907292554</v>
      </c>
      <c r="GX58" s="27">
        <v>17.878148905663611</v>
      </c>
      <c r="GY58" s="27">
        <v>25.25132479540833</v>
      </c>
      <c r="GZ58" s="27">
        <v>0.13945178721601348</v>
      </c>
      <c r="HA58" s="27">
        <v>0.22945178721601348</v>
      </c>
      <c r="HB58" s="27">
        <v>21.831540986320768</v>
      </c>
      <c r="HC58" s="27">
        <v>0.15679896943807747</v>
      </c>
      <c r="HD58" s="27">
        <v>0.15679896943807747</v>
      </c>
      <c r="HE58" s="27">
        <v>2.2069054055377682</v>
      </c>
      <c r="HF58" s="27">
        <v>2.2069054055377683E-2</v>
      </c>
      <c r="HG58" s="27">
        <v>-0.11034527027688841</v>
      </c>
      <c r="HH58" s="27">
        <v>-0.10034527027688842</v>
      </c>
      <c r="HI58" s="27">
        <v>4.1489548267560739E-2</v>
      </c>
      <c r="HJ58" s="27">
        <v>1.9232587628125002</v>
      </c>
      <c r="HK58" s="27">
        <v>-6.2518303571428596E-2</v>
      </c>
      <c r="HL58" s="27">
        <v>6.3428125000000168E-2</v>
      </c>
      <c r="HM58" s="27">
        <v>27.857465442656082</v>
      </c>
      <c r="HN58" s="27">
        <v>27.39882838749168</v>
      </c>
      <c r="HO58" s="27">
        <v>635.24121106823975</v>
      </c>
      <c r="HP58" s="27">
        <v>1244.7894250032407</v>
      </c>
      <c r="HQ58" s="27">
        <v>1299.2261518091311</v>
      </c>
      <c r="HR58" s="27">
        <v>601.17203404769703</v>
      </c>
      <c r="HS58" s="27">
        <v>603.17203404769703</v>
      </c>
      <c r="HT58" s="27">
        <v>640.15441512745645</v>
      </c>
      <c r="HU58" s="27">
        <v>645.7568841110284</v>
      </c>
      <c r="HV58" s="27">
        <v>631.07560815152533</v>
      </c>
      <c r="HW58" s="27">
        <v>10.369521552756169</v>
      </c>
      <c r="HX58" s="27">
        <v>1.0425577455052328</v>
      </c>
      <c r="HY58" s="27">
        <v>-75.63374193074165</v>
      </c>
      <c r="HZ58" s="27">
        <v>626.92400676074658</v>
      </c>
      <c r="IA58" s="27">
        <v>611.60060240892892</v>
      </c>
      <c r="IB58" s="27">
        <v>9.5439865458218094</v>
      </c>
      <c r="IC58" s="27">
        <v>9.1043985597110186</v>
      </c>
      <c r="ID58" s="27">
        <v>107.03921658673542</v>
      </c>
      <c r="IE58" s="27">
        <v>647.42861069718174</v>
      </c>
      <c r="IF58" s="27">
        <v>104.03639654646739</v>
      </c>
      <c r="IG58" s="27">
        <v>0.20332795597807349</v>
      </c>
      <c r="IH58" s="27">
        <v>422.92384057418991</v>
      </c>
      <c r="II58" s="27">
        <v>-23.979450552925414</v>
      </c>
      <c r="IJ58" s="27">
        <v>371.47853220007931</v>
      </c>
      <c r="IK58" s="27">
        <v>19.25</v>
      </c>
      <c r="IL58" s="27">
        <v>390.74563163482361</v>
      </c>
      <c r="IM58" s="27">
        <v>371.47853220007931</v>
      </c>
      <c r="IN58" s="27">
        <v>-37.816870965370825</v>
      </c>
      <c r="IO58" s="27">
        <v>-35.816870965370825</v>
      </c>
      <c r="IP58" s="27">
        <v>374.83113415338869</v>
      </c>
      <c r="IQ58" s="27">
        <v>0.63897695575224811</v>
      </c>
      <c r="IR58" s="27">
        <v>414.46367771541435</v>
      </c>
      <c r="IS58" s="27">
        <v>41.781025913429296</v>
      </c>
      <c r="IT58" s="27">
        <v>4.3875000000000153</v>
      </c>
      <c r="IU58" s="27">
        <v>-10.135254724937486</v>
      </c>
      <c r="IV58" s="27">
        <v>-10.005050863115166</v>
      </c>
      <c r="IW58" s="27">
        <v>375.73008493231566</v>
      </c>
      <c r="IX58" s="27">
        <v>363.91648625232546</v>
      </c>
      <c r="IY58" s="27">
        <v>-2.988747321428483</v>
      </c>
      <c r="IZ58" s="27">
        <v>-31.061047031320506</v>
      </c>
      <c r="JA58" s="27">
        <v>1.1403176322688577</v>
      </c>
      <c r="JB58" s="27">
        <v>9.542171223791664</v>
      </c>
      <c r="JC58" s="27">
        <v>17.208742907807189</v>
      </c>
      <c r="JD58" s="27">
        <v>15.785518799142052</v>
      </c>
      <c r="JE58" s="27">
        <v>-4.9197228187272088</v>
      </c>
      <c r="JF58" s="27">
        <v>212.47232901510461</v>
      </c>
      <c r="JG58" s="27">
        <v>647.45162349213138</v>
      </c>
      <c r="JH58" s="27">
        <v>629.93178277633376</v>
      </c>
      <c r="JI58" s="27">
        <v>636.20465198429133</v>
      </c>
      <c r="JJ58" s="27">
        <v>577.68819802275095</v>
      </c>
      <c r="JK58" s="27">
        <v>619.91379787858637</v>
      </c>
      <c r="JL58" s="27">
        <v>591.67766582373463</v>
      </c>
      <c r="JM58" s="27">
        <v>3.5302771812727909</v>
      </c>
      <c r="JN58" s="27">
        <v>17.52083648187643</v>
      </c>
      <c r="JO58" s="27">
        <v>647.02332248975767</v>
      </c>
      <c r="JP58" s="27">
        <v>17.960681230311089</v>
      </c>
      <c r="JQ58" s="27">
        <v>17.960681230311089</v>
      </c>
      <c r="JR58" s="27">
        <v>645.12160208770297</v>
      </c>
      <c r="JS58" s="27">
        <v>1998.6710435896464</v>
      </c>
      <c r="JT58" s="27">
        <v>1406.4592770502097</v>
      </c>
      <c r="JU58" s="27">
        <v>673.87535171222737</v>
      </c>
      <c r="JV58" s="27">
        <v>680.92597999064128</v>
      </c>
      <c r="JW58" s="27">
        <v>26.761908098975454</v>
      </c>
      <c r="JX58" s="27">
        <v>53.182401883329021</v>
      </c>
      <c r="JY58" s="27">
        <v>21.761908098975454</v>
      </c>
      <c r="JZ58" s="27">
        <v>-1.4999999999999987</v>
      </c>
      <c r="KA58" s="27">
        <v>53.14054029419988</v>
      </c>
      <c r="KB58" s="27">
        <v>-38.457924655539593</v>
      </c>
      <c r="KC58" s="27">
        <v>17.960930287970019</v>
      </c>
      <c r="KD58" s="27">
        <v>178.54010252555011</v>
      </c>
      <c r="KE58" s="27">
        <v>17.960930287970022</v>
      </c>
      <c r="KF58" s="27">
        <v>-222.91996245574941</v>
      </c>
      <c r="KG58" s="27">
        <v>63.994200541686823</v>
      </c>
      <c r="KH58" s="27">
        <v>57.110788067113212</v>
      </c>
      <c r="KI58" s="27">
        <v>-1.4062148516677553</v>
      </c>
      <c r="KJ58" s="27">
        <v>-1.0795855097419205</v>
      </c>
      <c r="KK58" s="27">
        <v>280.14438475380615</v>
      </c>
      <c r="KL58" s="27">
        <v>278.29516671791174</v>
      </c>
      <c r="KM58" s="27">
        <v>318.94472502002651</v>
      </c>
      <c r="KN58" s="27">
        <v>504.7568841110284</v>
      </c>
      <c r="KO58" s="27">
        <v>761.73757258150226</v>
      </c>
      <c r="KP58" s="27">
        <v>1402.8006655155382</v>
      </c>
      <c r="KQ58" s="27">
        <v>55.818202500937389</v>
      </c>
      <c r="KR58" s="27">
        <v>57.632294082217854</v>
      </c>
      <c r="KS58" s="27">
        <v>-7.5633741930741651</v>
      </c>
      <c r="KT58" s="27">
        <v>-9.9372867228947932</v>
      </c>
      <c r="KU58" s="27">
        <v>-10.141838399248735</v>
      </c>
      <c r="KV58" s="27">
        <v>373.9928405210606</v>
      </c>
      <c r="KW58" s="27">
        <v>-7.5633741930741651</v>
      </c>
      <c r="KX58" s="27">
        <v>-6.7625187615296225</v>
      </c>
      <c r="KY58" s="27">
        <v>20.332795597807348</v>
      </c>
      <c r="KZ58" s="27">
        <v>14.861262290280612</v>
      </c>
      <c r="LA58" s="27">
        <v>354.32596958444691</v>
      </c>
      <c r="LB58" s="27">
        <v>372.59783460141443</v>
      </c>
      <c r="LC58" s="27">
        <v>7.51509411907554</v>
      </c>
      <c r="LD58" s="27">
        <v>-6.4914685614656076</v>
      </c>
      <c r="LE58" s="27">
        <v>-20.690216721634506</v>
      </c>
      <c r="LF58" s="27">
        <v>84.798979954651486</v>
      </c>
      <c r="LG58" s="27">
        <v>15.074316942917998</v>
      </c>
      <c r="LH58" s="27">
        <v>8.8803176322688575</v>
      </c>
      <c r="LI58" s="27">
        <v>16.708742907807189</v>
      </c>
      <c r="LJ58" s="27">
        <v>15.455565167580167</v>
      </c>
      <c r="LK58" s="27">
        <v>41.681025913429295</v>
      </c>
      <c r="LL58" s="27">
        <v>617.64351307320794</v>
      </c>
      <c r="LM58" s="27">
        <v>-0.19239199997316431</v>
      </c>
      <c r="LN58" s="27">
        <v>77.65261757830126</v>
      </c>
      <c r="LO58" s="27">
        <v>3.1962932998663449</v>
      </c>
      <c r="LP58" s="27">
        <v>3.1962932998663449</v>
      </c>
      <c r="LQ58" s="27">
        <v>29.419916583339585</v>
      </c>
      <c r="LR58" s="27">
        <v>-180.47852011280068</v>
      </c>
      <c r="LS58" s="27">
        <v>-4.1886026510960415</v>
      </c>
      <c r="LT58" s="27">
        <v>21.332795597807348</v>
      </c>
      <c r="LU58" s="27">
        <v>2.0886595440112772</v>
      </c>
      <c r="LV58" s="28">
        <v>5.6718036936766172</v>
      </c>
      <c r="LW58" s="28">
        <v>3.4502771812727908</v>
      </c>
      <c r="LX58" s="28">
        <v>9.0539978111434429</v>
      </c>
      <c r="LY58" s="28">
        <v>3.5633176322688578</v>
      </c>
      <c r="LZ58" s="28">
        <v>1.0000000000000089</v>
      </c>
      <c r="MA58" s="28">
        <v>340.49619090736394</v>
      </c>
      <c r="MB58" s="28">
        <v>56.691685668309958</v>
      </c>
      <c r="MC58" s="28">
        <v>0.9357142831598082</v>
      </c>
      <c r="MD58" s="28">
        <v>454.6143101045181</v>
      </c>
      <c r="ME58" s="28">
        <v>81.125587874442516</v>
      </c>
      <c r="MF58" s="28">
        <v>83.19638732056741</v>
      </c>
      <c r="MG58" s="28">
        <v>5.5203176322688581</v>
      </c>
      <c r="MH58" s="28">
        <v>-14.836007085732708</v>
      </c>
      <c r="MI58" s="28">
        <v>81.873466191234769</v>
      </c>
      <c r="MJ58" s="28">
        <v>1.8629400208949765</v>
      </c>
      <c r="MK58" s="28">
        <v>63.622486250984245</v>
      </c>
      <c r="ML58" s="28">
        <v>66.886730068590055</v>
      </c>
      <c r="MM58" s="28">
        <v>70.11615601466778</v>
      </c>
      <c r="MN58" s="28">
        <v>629.91379787858637</v>
      </c>
      <c r="MO58" s="28">
        <v>651.98111097584001</v>
      </c>
      <c r="MP58" s="28">
        <v>23.624395684209688</v>
      </c>
      <c r="MQ58" s="28">
        <v>-1.7397802597285885</v>
      </c>
      <c r="MR58" s="28">
        <v>15.854368334326058</v>
      </c>
      <c r="MS58" s="28">
        <v>56.605149821627307</v>
      </c>
      <c r="MT58" s="28">
        <v>31.584686703153885</v>
      </c>
      <c r="MU58" s="28">
        <v>2.733402835719264E-2</v>
      </c>
      <c r="MV58" s="28">
        <v>2.038642067181192</v>
      </c>
      <c r="MW58" s="28">
        <v>31.061047031320506</v>
      </c>
      <c r="MX58" s="28">
        <v>2.0916809394292866</v>
      </c>
      <c r="MY58" s="28">
        <v>0.12477977968374035</v>
      </c>
      <c r="MZ58" s="28">
        <v>1.9246161547825351</v>
      </c>
      <c r="NA58" s="28">
        <v>1.5000000000002053E-2</v>
      </c>
      <c r="NB58" s="28">
        <v>67.987134539283204</v>
      </c>
      <c r="NC58" s="28">
        <v>57.832804752732166</v>
      </c>
      <c r="ND58" s="28">
        <v>-0.7029770416626574</v>
      </c>
      <c r="NE58" s="28">
        <v>8.6475920532908592</v>
      </c>
    </row>
    <row r="59" spans="1:369" x14ac:dyDescent="0.25">
      <c r="A59" s="1"/>
      <c r="B59" s="26">
        <v>47270</v>
      </c>
      <c r="C59" s="27">
        <v>20.947663697727517</v>
      </c>
      <c r="D59" s="27">
        <v>25.95061806984075</v>
      </c>
      <c r="E59" s="27">
        <v>32.592894710996497</v>
      </c>
      <c r="F59" s="27">
        <v>32.592894710996497</v>
      </c>
      <c r="G59" s="27">
        <v>27.297377742856799</v>
      </c>
      <c r="H59" s="27">
        <v>14.320819017227752</v>
      </c>
      <c r="I59" s="27">
        <v>34.321710900209872</v>
      </c>
      <c r="J59" s="27">
        <v>148.37864305254982</v>
      </c>
      <c r="K59" s="27">
        <v>149.32464504818734</v>
      </c>
      <c r="L59" s="27">
        <v>24.798461106032764</v>
      </c>
      <c r="M59" s="27">
        <v>29.023217127854299</v>
      </c>
      <c r="N59" s="27">
        <v>23.19356745053911</v>
      </c>
      <c r="O59" s="27">
        <v>21.021074945918169</v>
      </c>
      <c r="P59" s="27">
        <v>21.021074945918169</v>
      </c>
      <c r="Q59" s="27">
        <v>3.1577066510461123</v>
      </c>
      <c r="R59" s="27">
        <v>3.2078289788405026</v>
      </c>
      <c r="S59" s="27">
        <v>5.2400000000000295</v>
      </c>
      <c r="T59" s="27">
        <v>5.2000000000000028</v>
      </c>
      <c r="U59" s="27">
        <v>-11.128478670030514</v>
      </c>
      <c r="V59" s="27">
        <v>-6.6659950637377205</v>
      </c>
      <c r="W59" s="27">
        <v>9.0926105737039145E-2</v>
      </c>
      <c r="X59" s="27">
        <v>1155.9724996716955</v>
      </c>
      <c r="Y59" s="27">
        <v>1.9598612111707314</v>
      </c>
      <c r="Z59" s="27">
        <v>1.9043213710606661</v>
      </c>
      <c r="AA59" s="27">
        <v>1.2699915047402033</v>
      </c>
      <c r="AB59" s="27">
        <v>1.2699915047402033</v>
      </c>
      <c r="AC59" s="27">
        <v>1.1277146685068646</v>
      </c>
      <c r="AD59" s="27">
        <v>1.1277146685068646</v>
      </c>
      <c r="AE59" s="27">
        <v>23.01056024965494</v>
      </c>
      <c r="AF59" s="27">
        <v>27.01056024965494</v>
      </c>
      <c r="AG59" s="27">
        <v>0.15992153395966124</v>
      </c>
      <c r="AH59" s="27">
        <v>-71.999933136377678</v>
      </c>
      <c r="AI59" s="27">
        <v>3.7019341775840466</v>
      </c>
      <c r="AJ59" s="27">
        <v>3.1943213710606662</v>
      </c>
      <c r="AK59" s="27">
        <v>56.280283053336035</v>
      </c>
      <c r="AL59" s="27">
        <v>1.9243213710606661</v>
      </c>
      <c r="AM59" s="27">
        <v>-0.23127128297331362</v>
      </c>
      <c r="AN59" s="27">
        <v>-3.6564831271047621E-2</v>
      </c>
      <c r="AO59" s="27">
        <v>-0.23447330446428644</v>
      </c>
      <c r="AP59" s="27">
        <v>-0.26171732131320424</v>
      </c>
      <c r="AQ59" s="27">
        <v>-0.3164999995913042</v>
      </c>
      <c r="AR59" s="27">
        <v>12.221380914556004</v>
      </c>
      <c r="AS59" s="27">
        <v>-0.17629438433720743</v>
      </c>
      <c r="AT59" s="27">
        <v>27.297201639092236</v>
      </c>
      <c r="AU59" s="27">
        <v>0.1244033205530351</v>
      </c>
      <c r="AV59" s="27">
        <v>-5.4395812963221352E-2</v>
      </c>
      <c r="AW59" s="27">
        <v>-0.16407639785714259</v>
      </c>
      <c r="AX59" s="27">
        <v>7.3275133705621442E-3</v>
      </c>
      <c r="AY59" s="27">
        <v>1.9117283316456366</v>
      </c>
      <c r="AZ59" s="27">
        <v>-11.861793615651502</v>
      </c>
      <c r="BA59" s="27">
        <v>2.0110793403182496</v>
      </c>
      <c r="BB59" s="27">
        <v>-6.126272438995764E-2</v>
      </c>
      <c r="BC59" s="27">
        <v>6.9110150245748097</v>
      </c>
      <c r="BD59" s="27">
        <v>68.969962071498344</v>
      </c>
      <c r="BE59" s="27">
        <v>437.95963364320392</v>
      </c>
      <c r="BF59" s="27">
        <v>-0.3164999995913042</v>
      </c>
      <c r="BG59" s="27">
        <v>1.3681740037500034</v>
      </c>
      <c r="BH59" s="27">
        <v>1.5036110999999674</v>
      </c>
      <c r="BI59" s="27">
        <v>11.625960553138356</v>
      </c>
      <c r="BJ59" s="27">
        <v>9.5324058571434911</v>
      </c>
      <c r="BK59" s="27">
        <v>206.86879642134883</v>
      </c>
      <c r="BL59" s="27">
        <v>-9.1262724389957639E-2</v>
      </c>
      <c r="BM59" s="27">
        <v>53.694957366788401</v>
      </c>
      <c r="BN59" s="27">
        <v>2.0184068536888118</v>
      </c>
      <c r="BO59" s="27">
        <v>-2.6366806934366951E-2</v>
      </c>
      <c r="BP59" s="27">
        <v>-0.23627128297331362</v>
      </c>
      <c r="BQ59" s="27">
        <v>77.4427846569628</v>
      </c>
      <c r="BR59" s="27">
        <v>1.9542471326584629</v>
      </c>
      <c r="BS59" s="27">
        <v>-0.11451286126158161</v>
      </c>
      <c r="BT59" s="27">
        <v>-87.237617690453192</v>
      </c>
      <c r="BU59" s="27">
        <v>-7.1493096846410822</v>
      </c>
      <c r="BV59" s="27">
        <v>437.60963364320389</v>
      </c>
      <c r="BW59" s="27">
        <v>70.705857630505037</v>
      </c>
      <c r="BX59" s="27">
        <v>8.8417263054965023</v>
      </c>
      <c r="BY59" s="27">
        <v>539.49287492250949</v>
      </c>
      <c r="BZ59" s="27">
        <v>15.519922069989658</v>
      </c>
      <c r="CA59" s="27">
        <v>344.98246429826196</v>
      </c>
      <c r="CB59" s="27">
        <v>-9.4784636070855708</v>
      </c>
      <c r="CC59" s="27">
        <v>-21.025395826332911</v>
      </c>
      <c r="CD59" s="27">
        <v>-12.463253577148343</v>
      </c>
      <c r="CE59" s="27">
        <v>-22.336101103960587</v>
      </c>
      <c r="CF59" s="27">
        <v>77.379561719149677</v>
      </c>
      <c r="CG59" s="27">
        <v>77.379561719149677</v>
      </c>
      <c r="CH59" s="27">
        <v>79.244648256578571</v>
      </c>
      <c r="CI59" s="27">
        <v>294.85835766275511</v>
      </c>
      <c r="CJ59" s="27">
        <v>77.379561719149677</v>
      </c>
      <c r="CK59" s="27">
        <v>61.900716374629312</v>
      </c>
      <c r="CL59" s="27">
        <v>502.94497194557607</v>
      </c>
      <c r="CM59" s="27">
        <v>457.94497194557607</v>
      </c>
      <c r="CN59" s="27">
        <v>21.269606144600079</v>
      </c>
      <c r="CO59" s="27">
        <v>-9.1671797509939061</v>
      </c>
      <c r="CP59" s="27">
        <v>376.47249159365055</v>
      </c>
      <c r="CQ59" s="27">
        <v>9.444926309876843</v>
      </c>
      <c r="CR59" s="27">
        <v>395.86622176194828</v>
      </c>
      <c r="CS59" s="27">
        <v>6.6142118786328608</v>
      </c>
      <c r="CT59" s="27">
        <v>7.9894694133001005</v>
      </c>
      <c r="CU59" s="27">
        <v>622.40197045299453</v>
      </c>
      <c r="CV59" s="27">
        <v>18.301532855021399</v>
      </c>
      <c r="CW59" s="27">
        <v>613.85586944071088</v>
      </c>
      <c r="CX59" s="27">
        <v>-0.23627128297331362</v>
      </c>
      <c r="CY59" s="27">
        <v>1.581273659157596</v>
      </c>
      <c r="CZ59" s="27">
        <v>1.9177019062500134E-2</v>
      </c>
      <c r="DA59" s="27">
        <v>1.814321371060666</v>
      </c>
      <c r="DB59" s="27">
        <v>2.1584552555434389</v>
      </c>
      <c r="DC59" s="27">
        <v>5.1899999999999995</v>
      </c>
      <c r="DD59" s="27">
        <v>4.3999999999999968</v>
      </c>
      <c r="DE59" s="27">
        <v>1.9184068536888117</v>
      </c>
      <c r="DF59" s="27">
        <v>2.0448725250000417E-2</v>
      </c>
      <c r="DG59" s="27">
        <v>4.3999999999999897</v>
      </c>
      <c r="DH59" s="27">
        <v>5.0899999999999874</v>
      </c>
      <c r="DI59" s="27">
        <v>34.787459986340728</v>
      </c>
      <c r="DJ59" s="27">
        <v>33.514347554942233</v>
      </c>
      <c r="DK59" s="27">
        <v>335.14347554942236</v>
      </c>
      <c r="DL59" s="27">
        <v>206.08358194140769</v>
      </c>
      <c r="DM59" s="27">
        <v>34.951149934867345</v>
      </c>
      <c r="DN59" s="27">
        <v>640.60999864082316</v>
      </c>
      <c r="DO59" s="27">
        <v>-10.500000000000126</v>
      </c>
      <c r="DP59" s="27">
        <v>371.47853220007937</v>
      </c>
      <c r="DQ59" s="27">
        <v>355.06150843798059</v>
      </c>
      <c r="DR59" s="27">
        <v>508.46870218620438</v>
      </c>
      <c r="DS59" s="27">
        <v>643.18237764369326</v>
      </c>
      <c r="DT59" s="27">
        <v>658.58633860905013</v>
      </c>
      <c r="DU59" s="27">
        <v>640.65895303932291</v>
      </c>
      <c r="DV59" s="27">
        <v>675.45521923376577</v>
      </c>
      <c r="DW59" s="27">
        <v>8.6486008195461181</v>
      </c>
      <c r="DX59" s="27">
        <v>7.2499999999999654</v>
      </c>
      <c r="DY59" s="27">
        <v>17.721143756223587</v>
      </c>
      <c r="DZ59" s="27">
        <v>1.0453857073811141</v>
      </c>
      <c r="EA59" s="27">
        <v>691.45521923376577</v>
      </c>
      <c r="EB59" s="27">
        <v>24.297201639092236</v>
      </c>
      <c r="EC59" s="27">
        <v>19.496273545817289</v>
      </c>
      <c r="ED59" s="27">
        <v>8.3208190172277519</v>
      </c>
      <c r="EE59" s="27">
        <v>-68.579964153643715</v>
      </c>
      <c r="EF59" s="27">
        <v>-4.3524302775293666</v>
      </c>
      <c r="EG59" s="27">
        <v>11.757673180461092</v>
      </c>
      <c r="EH59" s="27">
        <v>9.8708645222311659</v>
      </c>
      <c r="EI59" s="27">
        <v>8.786050749631551</v>
      </c>
      <c r="EJ59" s="27">
        <v>-137.15992830728743</v>
      </c>
      <c r="EK59" s="27">
        <v>18.032903452329698</v>
      </c>
      <c r="EL59" s="27">
        <v>6.9401781249998686</v>
      </c>
      <c r="EM59" s="27">
        <v>-9.4187140708066366</v>
      </c>
      <c r="EN59" s="27">
        <v>390.48422716248893</v>
      </c>
      <c r="EO59" s="27">
        <v>2.0999999999999308</v>
      </c>
      <c r="EP59" s="27">
        <v>615.68548947130159</v>
      </c>
      <c r="EQ59" s="27">
        <v>662.60638926404647</v>
      </c>
      <c r="ER59" s="27">
        <v>2.8931669041905548</v>
      </c>
      <c r="ES59" s="27">
        <v>632.05875727034766</v>
      </c>
      <c r="ET59" s="27">
        <v>19.210759249637054</v>
      </c>
      <c r="EU59" s="27">
        <v>641.43098788125451</v>
      </c>
      <c r="EV59" s="27">
        <v>641.43098788125451</v>
      </c>
      <c r="EW59" s="27">
        <v>7.882027187484856</v>
      </c>
      <c r="EX59" s="27">
        <v>-8.7617381745119545</v>
      </c>
      <c r="EY59" s="27">
        <v>526.95118588378716</v>
      </c>
      <c r="EZ59" s="27">
        <v>-8.7593737399223777</v>
      </c>
      <c r="FA59" s="27">
        <v>484.01415629445916</v>
      </c>
      <c r="FB59" s="27">
        <v>595.0906062902651</v>
      </c>
      <c r="FC59" s="27">
        <v>-16.054395812963222</v>
      </c>
      <c r="FD59" s="27">
        <v>-145.15992830728743</v>
      </c>
      <c r="FE59" s="27">
        <v>10164.757273028565</v>
      </c>
      <c r="FF59" s="27">
        <v>102.29175667001149</v>
      </c>
      <c r="FG59" s="27">
        <v>13.949536869234812</v>
      </c>
      <c r="FH59" s="27">
        <v>705.57778860081294</v>
      </c>
      <c r="FI59" s="27">
        <v>15.25</v>
      </c>
      <c r="FJ59" s="27">
        <v>12.995929159191787</v>
      </c>
      <c r="FK59" s="27">
        <v>14.820819017227752</v>
      </c>
      <c r="FL59" s="27">
        <v>4.1453857073811147</v>
      </c>
      <c r="FM59" s="27">
        <v>-6.7858576336734329</v>
      </c>
      <c r="FN59" s="27">
        <v>60.14649732582081</v>
      </c>
      <c r="FO59" s="27">
        <v>2.9991110583390759</v>
      </c>
      <c r="FP59" s="27">
        <v>3.1453857073811142</v>
      </c>
      <c r="FQ59" s="27">
        <v>57.618607956903794</v>
      </c>
      <c r="FR59" s="27">
        <v>4.724999999999933</v>
      </c>
      <c r="FS59" s="27">
        <v>6.7746916883305404E-3</v>
      </c>
      <c r="FT59" s="27">
        <v>-0.12992153395966125</v>
      </c>
      <c r="FU59" s="27">
        <v>2.0143213710606664</v>
      </c>
      <c r="FV59" s="27">
        <v>2.0849980981726697</v>
      </c>
      <c r="FW59" s="27">
        <v>1.2257147419047318</v>
      </c>
      <c r="FX59" s="27">
        <v>-10.500000000000126</v>
      </c>
      <c r="FY59" s="27">
        <v>2.0643213710606663</v>
      </c>
      <c r="FZ59" s="27">
        <v>-0.18332092232142841</v>
      </c>
      <c r="GA59" s="27">
        <v>2.2113739711346883</v>
      </c>
      <c r="GB59" s="27">
        <v>-3.0977113862785122</v>
      </c>
      <c r="GC59" s="27">
        <v>23.751520490669925</v>
      </c>
      <c r="GD59" s="27">
        <v>53.180540294199879</v>
      </c>
      <c r="GE59" s="27">
        <v>0.1457422771428579</v>
      </c>
      <c r="GF59" s="27">
        <v>442.42886470168224</v>
      </c>
      <c r="GG59" s="27">
        <v>56.287435259658373</v>
      </c>
      <c r="GH59" s="27">
        <v>442.02886470168227</v>
      </c>
      <c r="GI59" s="27">
        <v>2.4051258535714397</v>
      </c>
      <c r="GJ59" s="27">
        <v>23.751623294919781</v>
      </c>
      <c r="GK59" s="27">
        <v>4.3448571428571476</v>
      </c>
      <c r="GL59" s="27">
        <v>-6.9713000674801764</v>
      </c>
      <c r="GM59" s="27">
        <v>-1.0586416582281835E-2</v>
      </c>
      <c r="GN59" s="27">
        <v>1.6379437686421623</v>
      </c>
      <c r="GO59" s="27">
        <v>280.00634082012567</v>
      </c>
      <c r="GP59" s="27">
        <v>4.724999999999933</v>
      </c>
      <c r="GQ59" s="27">
        <v>0.20064899132738701</v>
      </c>
      <c r="GR59" s="27">
        <v>635.63423161957724</v>
      </c>
      <c r="GS59" s="27">
        <v>28.161010598241212</v>
      </c>
      <c r="GT59" s="27">
        <v>8.1543088793504595E-3</v>
      </c>
      <c r="GU59" s="27">
        <v>0.14007563794681102</v>
      </c>
      <c r="GV59" s="27">
        <v>-145.15992830728743</v>
      </c>
      <c r="GW59" s="27">
        <v>0.27786921854870078</v>
      </c>
      <c r="GX59" s="27">
        <v>17.498677328091645</v>
      </c>
      <c r="GY59" s="27">
        <v>23.934030597994916</v>
      </c>
      <c r="GZ59" s="27">
        <v>0.14705260007402199</v>
      </c>
      <c r="HA59" s="27">
        <v>0.23705260007402199</v>
      </c>
      <c r="HB59" s="27">
        <v>21.465276749713567</v>
      </c>
      <c r="HC59" s="27">
        <v>0.15679895113642842</v>
      </c>
      <c r="HD59" s="27">
        <v>0.15679895113642842</v>
      </c>
      <c r="HE59" s="27">
        <v>2.2117283316456366</v>
      </c>
      <c r="HF59" s="27">
        <v>2.2117283316456366E-2</v>
      </c>
      <c r="HG59" s="27">
        <v>-0.11058641658228184</v>
      </c>
      <c r="HH59" s="27">
        <v>-0.10058641658228185</v>
      </c>
      <c r="HI59" s="27">
        <v>4.0926105737039142E-2</v>
      </c>
      <c r="HJ59" s="27">
        <v>1.9199764217857143</v>
      </c>
      <c r="HK59" s="27">
        <v>-6.2518303571428596E-2</v>
      </c>
      <c r="HL59" s="27">
        <v>6.3428125000000168E-2</v>
      </c>
      <c r="HM59" s="27">
        <v>27.850677563233806</v>
      </c>
      <c r="HN59" s="27">
        <v>27.373847368391267</v>
      </c>
      <c r="HO59" s="27">
        <v>636.22423161957727</v>
      </c>
      <c r="HP59" s="27">
        <v>1246.269924205847</v>
      </c>
      <c r="HQ59" s="27">
        <v>1299.4398985191303</v>
      </c>
      <c r="HR59" s="27">
        <v>600.55358525929694</v>
      </c>
      <c r="HS59" s="27">
        <v>602.55358525929694</v>
      </c>
      <c r="HT59" s="27">
        <v>640.15898640588637</v>
      </c>
      <c r="HU59" s="27">
        <v>645.76149539612697</v>
      </c>
      <c r="HV59" s="27">
        <v>631.45521923376577</v>
      </c>
      <c r="HW59" s="27">
        <v>9.2037338055571354</v>
      </c>
      <c r="HX59" s="27">
        <v>1.0453857073811141</v>
      </c>
      <c r="HY59" s="27">
        <v>-75.999933136377678</v>
      </c>
      <c r="HZ59" s="27">
        <v>624.41004268698623</v>
      </c>
      <c r="IA59" s="27">
        <v>611.6036936645371</v>
      </c>
      <c r="IB59" s="27">
        <v>9.552946183491942</v>
      </c>
      <c r="IC59" s="27">
        <v>8.8840525364298273</v>
      </c>
      <c r="ID59" s="27">
        <v>107.01994549088224</v>
      </c>
      <c r="IE59" s="27">
        <v>647.5968587814175</v>
      </c>
      <c r="IF59" s="27">
        <v>104.00826651377476</v>
      </c>
      <c r="IG59" s="27">
        <v>0.20120574570196037</v>
      </c>
      <c r="IH59" s="27">
        <v>422.92547116041828</v>
      </c>
      <c r="II59" s="27">
        <v>-24.054721300099061</v>
      </c>
      <c r="IJ59" s="27">
        <v>371.47853220007931</v>
      </c>
      <c r="IK59" s="27">
        <v>19.25</v>
      </c>
      <c r="IL59" s="27">
        <v>390.47221905771011</v>
      </c>
      <c r="IM59" s="27">
        <v>371.47853220007931</v>
      </c>
      <c r="IN59" s="27">
        <v>-37.999966568188839</v>
      </c>
      <c r="IO59" s="27">
        <v>-35.999966568188839</v>
      </c>
      <c r="IP59" s="27">
        <v>374.83113415338869</v>
      </c>
      <c r="IQ59" s="27">
        <v>0.63897170580732787</v>
      </c>
      <c r="IR59" s="27">
        <v>414.538948462588</v>
      </c>
      <c r="IS59" s="27">
        <v>41.781025913429296</v>
      </c>
      <c r="IT59" s="27">
        <v>4.0218750000000139</v>
      </c>
      <c r="IU59" s="27">
        <v>-10.161376113543557</v>
      </c>
      <c r="IV59" s="27">
        <v>-10.026406937325838</v>
      </c>
      <c r="IW59" s="27">
        <v>376.47249159365055</v>
      </c>
      <c r="IX59" s="27">
        <v>363.99915788162969</v>
      </c>
      <c r="IY59" s="27">
        <v>-2.7589285714284899</v>
      </c>
      <c r="IZ59" s="27">
        <v>-30.977113862785121</v>
      </c>
      <c r="JA59" s="27">
        <v>0.9996573310156478</v>
      </c>
      <c r="JB59" s="27">
        <v>9.542171223791664</v>
      </c>
      <c r="JC59" s="27">
        <v>17.297201639092236</v>
      </c>
      <c r="JD59" s="27">
        <v>15.697906093305804</v>
      </c>
      <c r="JE59" s="27">
        <v>-4.9174851465239922</v>
      </c>
      <c r="JF59" s="27">
        <v>213.75052481051333</v>
      </c>
      <c r="JG59" s="27">
        <v>647.45162349213138</v>
      </c>
      <c r="JH59" s="27">
        <v>629.93221659812559</v>
      </c>
      <c r="JI59" s="27">
        <v>636.6344780482865</v>
      </c>
      <c r="JJ59" s="27">
        <v>576.99490285560694</v>
      </c>
      <c r="JK59" s="27">
        <v>620.60638926404647</v>
      </c>
      <c r="JL59" s="27">
        <v>590.9524858317028</v>
      </c>
      <c r="JM59" s="27">
        <v>3.5325148534760071</v>
      </c>
      <c r="JN59" s="27">
        <v>17.496273545817289</v>
      </c>
      <c r="JO59" s="27">
        <v>647.39562093567679</v>
      </c>
      <c r="JP59" s="27">
        <v>18.010310503795459</v>
      </c>
      <c r="JQ59" s="27">
        <v>18.010310503795459</v>
      </c>
      <c r="JR59" s="27">
        <v>645.28925064672092</v>
      </c>
      <c r="JS59" s="27">
        <v>1998.3790447810095</v>
      </c>
      <c r="JT59" s="27">
        <v>1406.4477213381133</v>
      </c>
      <c r="JU59" s="27">
        <v>674.20843391955202</v>
      </c>
      <c r="JV59" s="27">
        <v>681.19404530582415</v>
      </c>
      <c r="JW59" s="27">
        <v>26.519922069989658</v>
      </c>
      <c r="JX59" s="27">
        <v>53.182401883329021</v>
      </c>
      <c r="JY59" s="27">
        <v>21.519922069989658</v>
      </c>
      <c r="JZ59" s="27">
        <v>-1.4999999999999987</v>
      </c>
      <c r="KA59" s="27">
        <v>53.14054029419988</v>
      </c>
      <c r="KB59" s="27">
        <v>-34.516574559075437</v>
      </c>
      <c r="KC59" s="27">
        <v>18.010560249654937</v>
      </c>
      <c r="KD59" s="27">
        <v>179.55813081146425</v>
      </c>
      <c r="KE59" s="27">
        <v>18.01056024965494</v>
      </c>
      <c r="KF59" s="27">
        <v>-224.1034068710326</v>
      </c>
      <c r="KG59" s="27">
        <v>63.182448297500422</v>
      </c>
      <c r="KH59" s="27">
        <v>56.82604431940203</v>
      </c>
      <c r="KI59" s="27">
        <v>-1.4062148516677553</v>
      </c>
      <c r="KJ59" s="27">
        <v>-1.122089785721917</v>
      </c>
      <c r="KK59" s="27">
        <v>280.10634082012569</v>
      </c>
      <c r="KL59" s="27">
        <v>278.29516671791174</v>
      </c>
      <c r="KM59" s="27">
        <v>319.02147465380096</v>
      </c>
      <c r="KN59" s="27">
        <v>505.76149539612697</v>
      </c>
      <c r="KO59" s="27">
        <v>761.74301207305689</v>
      </c>
      <c r="KP59" s="27">
        <v>1401.7784207511818</v>
      </c>
      <c r="KQ59" s="27">
        <v>55.798147476939249</v>
      </c>
      <c r="KR59" s="27">
        <v>57.611587269939776</v>
      </c>
      <c r="KS59" s="27">
        <v>-7.5999933136377678</v>
      </c>
      <c r="KT59" s="27">
        <v>-9.9684798710048241</v>
      </c>
      <c r="KU59" s="27">
        <v>-10.177556284534878</v>
      </c>
      <c r="KV59" s="27">
        <v>373.9928405210606</v>
      </c>
      <c r="KW59" s="27">
        <v>-7.5999933136377678</v>
      </c>
      <c r="KX59" s="27">
        <v>-6.564224480352312</v>
      </c>
      <c r="KY59" s="27">
        <v>20.120574570196037</v>
      </c>
      <c r="KZ59" s="27">
        <v>14.859826550173137</v>
      </c>
      <c r="LA59" s="27">
        <v>355.06150843798059</v>
      </c>
      <c r="LB59" s="27">
        <v>372.58902319551157</v>
      </c>
      <c r="LC59" s="27">
        <v>7.5445099218249112</v>
      </c>
      <c r="LD59" s="27">
        <v>-6.9696146349127908</v>
      </c>
      <c r="LE59" s="27">
        <v>-22.933885253240302</v>
      </c>
      <c r="LF59" s="27">
        <v>84.568765078114382</v>
      </c>
      <c r="LG59" s="27">
        <v>14.820819017227752</v>
      </c>
      <c r="LH59" s="27">
        <v>8.739657331015648</v>
      </c>
      <c r="LI59" s="27">
        <v>16.797201639092236</v>
      </c>
      <c r="LJ59" s="27">
        <v>15.205388996759316</v>
      </c>
      <c r="LK59" s="27">
        <v>41.681025913429295</v>
      </c>
      <c r="LL59" s="27">
        <v>615.68548947130159</v>
      </c>
      <c r="LM59" s="27">
        <v>-0.19278122192167696</v>
      </c>
      <c r="LN59" s="27">
        <v>77.4427846569628</v>
      </c>
      <c r="LO59" s="27">
        <v>3.132513224936154</v>
      </c>
      <c r="LP59" s="27">
        <v>3.132513224936154</v>
      </c>
      <c r="LQ59" s="27">
        <v>29.414534028775819</v>
      </c>
      <c r="LR59" s="27">
        <v>-181.51500838336952</v>
      </c>
      <c r="LS59" s="27">
        <v>-4.1886026510960415</v>
      </c>
      <c r="LT59" s="27">
        <v>21.120574570196037</v>
      </c>
      <c r="LU59" s="27">
        <v>2.0521848389214359</v>
      </c>
      <c r="LV59" s="28">
        <v>5.6184499774673382</v>
      </c>
      <c r="LW59" s="28">
        <v>3.4525148534760071</v>
      </c>
      <c r="LX59" s="28">
        <v>8.615323951644422</v>
      </c>
      <c r="LY59" s="28">
        <v>3.4226573310156478</v>
      </c>
      <c r="LZ59" s="28">
        <v>1.0000000000000089</v>
      </c>
      <c r="MA59" s="28">
        <v>338.85835766275511</v>
      </c>
      <c r="MB59" s="28">
        <v>56.406611668844469</v>
      </c>
      <c r="MC59" s="28">
        <v>0.9357142831598082</v>
      </c>
      <c r="MD59" s="28">
        <v>454.24463085744537</v>
      </c>
      <c r="ME59" s="28">
        <v>80.887869967774037</v>
      </c>
      <c r="MF59" s="28">
        <v>82.960851348459045</v>
      </c>
      <c r="MG59" s="28">
        <v>5.3796573310156477</v>
      </c>
      <c r="MH59" s="28">
        <v>-14.573928207972305</v>
      </c>
      <c r="MI59" s="28">
        <v>81.635476485660575</v>
      </c>
      <c r="MJ59" s="28">
        <v>1.6088862128912396</v>
      </c>
      <c r="MK59" s="28">
        <v>63.572017940492699</v>
      </c>
      <c r="ML59" s="28">
        <v>66.833663138022288</v>
      </c>
      <c r="MM59" s="28">
        <v>69.643220722854409</v>
      </c>
      <c r="MN59" s="28">
        <v>630.60638926404647</v>
      </c>
      <c r="MO59" s="28">
        <v>651.98155998257619</v>
      </c>
      <c r="MP59" s="28">
        <v>23.624564383648227</v>
      </c>
      <c r="MQ59" s="28">
        <v>-1.7444994537186913</v>
      </c>
      <c r="MR59" s="28">
        <v>16.018330870971297</v>
      </c>
      <c r="MS59" s="28">
        <v>56.862056704327578</v>
      </c>
      <c r="MT59" s="28">
        <v>31.836760687184178</v>
      </c>
      <c r="MU59" s="28">
        <v>2.733402835719264E-2</v>
      </c>
      <c r="MV59" s="28">
        <v>2.0343213710606665</v>
      </c>
      <c r="MW59" s="28">
        <v>30.977113862785121</v>
      </c>
      <c r="MX59" s="28">
        <v>2.0884068536888116</v>
      </c>
      <c r="MY59" s="28">
        <v>0.12477977968374035</v>
      </c>
      <c r="MZ59" s="28">
        <v>1.9310793403182496</v>
      </c>
      <c r="NA59" s="28">
        <v>1.5000000000002053E-2</v>
      </c>
      <c r="NB59" s="28">
        <v>68.204780237406183</v>
      </c>
      <c r="NC59" s="28">
        <v>58.047323231907967</v>
      </c>
      <c r="ND59" s="28">
        <v>-0.7029770416626574</v>
      </c>
      <c r="NE59" s="28">
        <v>8.4153119539599412</v>
      </c>
    </row>
    <row r="60" spans="1:369" x14ac:dyDescent="0.25">
      <c r="A60" s="1"/>
      <c r="B60" s="26">
        <v>47300</v>
      </c>
      <c r="C60" s="27">
        <v>20.947663697727517</v>
      </c>
      <c r="D60" s="27">
        <v>25.886768705020987</v>
      </c>
      <c r="E60" s="27">
        <v>32.591038566487676</v>
      </c>
      <c r="F60" s="27">
        <v>32.591038566487676</v>
      </c>
      <c r="G60" s="27">
        <v>27.230891737765493</v>
      </c>
      <c r="H60" s="27">
        <v>14.097144376912834</v>
      </c>
      <c r="I60" s="27">
        <v>33.999955557174097</v>
      </c>
      <c r="J60" s="27">
        <v>148.49666146022733</v>
      </c>
      <c r="K60" s="27">
        <v>148.2432264878185</v>
      </c>
      <c r="L60" s="27">
        <v>24.711050364620597</v>
      </c>
      <c r="M60" s="27">
        <v>29.020454216934773</v>
      </c>
      <c r="N60" s="27">
        <v>23.14958324237859</v>
      </c>
      <c r="O60" s="27">
        <v>21.086442918966966</v>
      </c>
      <c r="P60" s="27">
        <v>21.086442918966966</v>
      </c>
      <c r="Q60" s="27">
        <v>3.1577218203642965</v>
      </c>
      <c r="R60" s="27">
        <v>3.2078443889415151</v>
      </c>
      <c r="S60" s="27">
        <v>5.2400000000000295</v>
      </c>
      <c r="T60" s="27">
        <v>5.2000000000000028</v>
      </c>
      <c r="U60" s="27">
        <v>-11.141452917633689</v>
      </c>
      <c r="V60" s="27">
        <v>-6.9251354254312361</v>
      </c>
      <c r="W60" s="27">
        <v>8.5815075203283325E-2</v>
      </c>
      <c r="X60" s="27">
        <v>1145.1932386531441</v>
      </c>
      <c r="Y60" s="27">
        <v>1.9361631897887464</v>
      </c>
      <c r="Z60" s="27">
        <v>1.8940147852289075</v>
      </c>
      <c r="AA60" s="27">
        <v>1.2699913645027676</v>
      </c>
      <c r="AB60" s="27">
        <v>1.2699913645027676</v>
      </c>
      <c r="AC60" s="27">
        <v>1.1276743883277711</v>
      </c>
      <c r="AD60" s="27">
        <v>1.1276743883277709</v>
      </c>
      <c r="AE60" s="27">
        <v>23.072272061836916</v>
      </c>
      <c r="AF60" s="27">
        <v>27.072272061836916</v>
      </c>
      <c r="AG60" s="27">
        <v>0.16045877292829458</v>
      </c>
      <c r="AH60" s="27">
        <v>-72.251689590252454</v>
      </c>
      <c r="AI60" s="27">
        <v>3.7088064863463113</v>
      </c>
      <c r="AJ60" s="27">
        <v>3.1840147852289076</v>
      </c>
      <c r="AK60" s="27">
        <v>56.281259619442707</v>
      </c>
      <c r="AL60" s="27">
        <v>1.9140147852289076</v>
      </c>
      <c r="AM60" s="27">
        <v>-0.20501320432016731</v>
      </c>
      <c r="AN60" s="27">
        <v>-3.6564831271047621E-2</v>
      </c>
      <c r="AO60" s="27">
        <v>-0.22496284040178641</v>
      </c>
      <c r="AP60" s="27">
        <v>-0.4307685877123143</v>
      </c>
      <c r="AQ60" s="27">
        <v>-0.3164999995913042</v>
      </c>
      <c r="AR60" s="27">
        <v>12.802934601715373</v>
      </c>
      <c r="AS60" s="27">
        <v>-0.16140189847906261</v>
      </c>
      <c r="AT60" s="27">
        <v>27.375015295053341</v>
      </c>
      <c r="AU60" s="27">
        <v>0.11509018285051248</v>
      </c>
      <c r="AV60" s="27">
        <v>-5.0220227769832849E-2</v>
      </c>
      <c r="AW60" s="27">
        <v>-0.15111824535714261</v>
      </c>
      <c r="AX60" s="27">
        <v>-3.290711489361442E-3</v>
      </c>
      <c r="AY60" s="27">
        <v>1.9127325930072139</v>
      </c>
      <c r="AZ60" s="27">
        <v>-11.543289211335846</v>
      </c>
      <c r="BA60" s="27">
        <v>2.0296854804968212</v>
      </c>
      <c r="BB60" s="27">
        <v>-5.5241371508442084E-2</v>
      </c>
      <c r="BC60" s="27">
        <v>7.103933893751651</v>
      </c>
      <c r="BD60" s="27">
        <v>68.970152529213266</v>
      </c>
      <c r="BE60" s="27">
        <v>437.96084305072782</v>
      </c>
      <c r="BF60" s="27">
        <v>-0.3164999995913042</v>
      </c>
      <c r="BG60" s="27">
        <v>1.3509184837500035</v>
      </c>
      <c r="BH60" s="27">
        <v>1.4828623714285392</v>
      </c>
      <c r="BI60" s="27">
        <v>11.533357103792722</v>
      </c>
      <c r="BJ60" s="27">
        <v>9.4046129285720568</v>
      </c>
      <c r="BK60" s="27">
        <v>206.68109611543218</v>
      </c>
      <c r="BL60" s="27">
        <v>-8.5241371508442076E-2</v>
      </c>
      <c r="BM60" s="27">
        <v>53.493363635060192</v>
      </c>
      <c r="BN60" s="27">
        <v>2.0263947690074597</v>
      </c>
      <c r="BO60" s="27">
        <v>-2.4479129778399673E-2</v>
      </c>
      <c r="BP60" s="27">
        <v>-0.21001320432016732</v>
      </c>
      <c r="BQ60" s="27">
        <v>77.478532373801897</v>
      </c>
      <c r="BR60" s="27">
        <v>1.9441164526765826</v>
      </c>
      <c r="BS60" s="27">
        <v>-0.11026402278262304</v>
      </c>
      <c r="BT60" s="27">
        <v>-86.996637156328461</v>
      </c>
      <c r="BU60" s="27">
        <v>-7.2434190695606038</v>
      </c>
      <c r="BV60" s="27">
        <v>437.61084305072779</v>
      </c>
      <c r="BW60" s="27">
        <v>70.729472399891208</v>
      </c>
      <c r="BX60" s="27">
        <v>8.8646370372790777</v>
      </c>
      <c r="BY60" s="27">
        <v>539.34942139104135</v>
      </c>
      <c r="BZ60" s="27">
        <v>15.514307701676454</v>
      </c>
      <c r="CA60" s="27">
        <v>343.20789825379575</v>
      </c>
      <c r="CB60" s="27">
        <v>-9.959795942382744</v>
      </c>
      <c r="CC60" s="27">
        <v>-20.450531653312272</v>
      </c>
      <c r="CD60" s="27">
        <v>-13.063220265012378</v>
      </c>
      <c r="CE60" s="27">
        <v>-21.547481149300161</v>
      </c>
      <c r="CF60" s="27">
        <v>77.371830226398686</v>
      </c>
      <c r="CG60" s="27">
        <v>77.371830226398671</v>
      </c>
      <c r="CH60" s="27">
        <v>79.38579407215407</v>
      </c>
      <c r="CI60" s="27">
        <v>292.90038234256775</v>
      </c>
      <c r="CJ60" s="27">
        <v>77.371830226398671</v>
      </c>
      <c r="CK60" s="27">
        <v>61.576897558836706</v>
      </c>
      <c r="CL60" s="27">
        <v>501.94979936431213</v>
      </c>
      <c r="CM60" s="27">
        <v>456.94979936431213</v>
      </c>
      <c r="CN60" s="27">
        <v>21.248417950634526</v>
      </c>
      <c r="CO60" s="27">
        <v>-9.7682505872490282</v>
      </c>
      <c r="CP60" s="27">
        <v>376.6891161873441</v>
      </c>
      <c r="CQ60" s="27">
        <v>9.444926309876843</v>
      </c>
      <c r="CR60" s="27">
        <v>393.77986416004342</v>
      </c>
      <c r="CS60" s="27">
        <v>6.6142118786328608</v>
      </c>
      <c r="CT60" s="27">
        <v>8.0967686141540636</v>
      </c>
      <c r="CU60" s="27">
        <v>623.0723345543463</v>
      </c>
      <c r="CV60" s="27">
        <v>18.285165982782484</v>
      </c>
      <c r="CW60" s="27">
        <v>614.65582397418086</v>
      </c>
      <c r="CX60" s="27">
        <v>-0.21001320432016732</v>
      </c>
      <c r="CY60" s="27">
        <v>1.595888614175716</v>
      </c>
      <c r="CZ60" s="27">
        <v>1.4382764296875102E-2</v>
      </c>
      <c r="DA60" s="27">
        <v>1.8040147852289075</v>
      </c>
      <c r="DB60" s="27">
        <v>2.1488842011772027</v>
      </c>
      <c r="DC60" s="27">
        <v>5.1899999999999995</v>
      </c>
      <c r="DD60" s="27">
        <v>4.3999999999999968</v>
      </c>
      <c r="DE60" s="27">
        <v>1.9263947690074597</v>
      </c>
      <c r="DF60" s="27">
        <v>1.5336543937500315E-2</v>
      </c>
      <c r="DG60" s="27">
        <v>4.3999999999999897</v>
      </c>
      <c r="DH60" s="27">
        <v>5.0899999999999874</v>
      </c>
      <c r="DI60" s="27">
        <v>34.718051646383941</v>
      </c>
      <c r="DJ60" s="27">
        <v>33.490892202724218</v>
      </c>
      <c r="DK60" s="27">
        <v>334.90892202724223</v>
      </c>
      <c r="DL60" s="27">
        <v>205.91864910271909</v>
      </c>
      <c r="DM60" s="27">
        <v>34.905767898395787</v>
      </c>
      <c r="DN60" s="27">
        <v>640.00248135246636</v>
      </c>
      <c r="DO60" s="27">
        <v>-10.500000000000126</v>
      </c>
      <c r="DP60" s="27">
        <v>371.47853220007937</v>
      </c>
      <c r="DQ60" s="27">
        <v>355.30121566226944</v>
      </c>
      <c r="DR60" s="27">
        <v>507.96217971399261</v>
      </c>
      <c r="DS60" s="27">
        <v>643.56903872593375</v>
      </c>
      <c r="DT60" s="27">
        <v>659.35281383226447</v>
      </c>
      <c r="DU60" s="27">
        <v>640.51437850846139</v>
      </c>
      <c r="DV60" s="27">
        <v>675.83483031600633</v>
      </c>
      <c r="DW60" s="27">
        <v>8.6875076475266706</v>
      </c>
      <c r="DX60" s="27">
        <v>7.2499999999999654</v>
      </c>
      <c r="DY60" s="27">
        <v>17.772956750342235</v>
      </c>
      <c r="DZ60" s="27">
        <v>1.048140222073298</v>
      </c>
      <c r="EA60" s="27">
        <v>691.83483031600633</v>
      </c>
      <c r="EB60" s="27">
        <v>24.375015295053341</v>
      </c>
      <c r="EC60" s="27">
        <v>19.549340464304155</v>
      </c>
      <c r="ED60" s="27">
        <v>8.0971443769128335</v>
      </c>
      <c r="EE60" s="27">
        <v>-68.096149251603478</v>
      </c>
      <c r="EF60" s="27">
        <v>-4.3524302775293666</v>
      </c>
      <c r="EG60" s="27">
        <v>11.634733662559549</v>
      </c>
      <c r="EH60" s="27">
        <v>9.7025344960357511</v>
      </c>
      <c r="EI60" s="27">
        <v>8.4449009282273444</v>
      </c>
      <c r="EJ60" s="27">
        <v>-136.19229850320696</v>
      </c>
      <c r="EK60" s="27">
        <v>18.080418830769887</v>
      </c>
      <c r="EL60" s="27">
        <v>6.742265624999872</v>
      </c>
      <c r="EM60" s="27">
        <v>-9.4504548331787124</v>
      </c>
      <c r="EN60" s="27">
        <v>390.48422716248893</v>
      </c>
      <c r="EO60" s="27">
        <v>2.0999999999999308</v>
      </c>
      <c r="EP60" s="27">
        <v>612.02009286435589</v>
      </c>
      <c r="EQ60" s="27">
        <v>662.04328834629655</v>
      </c>
      <c r="ER60" s="27">
        <v>2.890284811258323</v>
      </c>
      <c r="ES60" s="27">
        <v>629.16277427518389</v>
      </c>
      <c r="ET60" s="27">
        <v>19.259885121633296</v>
      </c>
      <c r="EU60" s="27">
        <v>647.10221890084154</v>
      </c>
      <c r="EV60" s="27">
        <v>647.10221890084154</v>
      </c>
      <c r="EW60" s="27">
        <v>7.9887570708615891</v>
      </c>
      <c r="EX60" s="27">
        <v>-8.8206160968807978</v>
      </c>
      <c r="EY60" s="27">
        <v>526.70072257997992</v>
      </c>
      <c r="EZ60" s="27">
        <v>-8.8127884450933909</v>
      </c>
      <c r="FA60" s="27">
        <v>482.33693532621282</v>
      </c>
      <c r="FB60" s="27">
        <v>591.08321182305997</v>
      </c>
      <c r="FC60" s="27">
        <v>-16.050220227769834</v>
      </c>
      <c r="FD60" s="27">
        <v>-144.19229850320696</v>
      </c>
      <c r="FE60" s="27">
        <v>10170.60613705829</v>
      </c>
      <c r="FF60" s="27">
        <v>101.22218286426806</v>
      </c>
      <c r="FG60" s="27">
        <v>13.944685820216856</v>
      </c>
      <c r="FH60" s="27">
        <v>705.08418031376459</v>
      </c>
      <c r="FI60" s="27">
        <v>15.25</v>
      </c>
      <c r="FJ60" s="27">
        <v>12.990310109234574</v>
      </c>
      <c r="FK60" s="27">
        <v>14.597144376912834</v>
      </c>
      <c r="FL60" s="27">
        <v>4.1481402220732981</v>
      </c>
      <c r="FM60" s="27">
        <v>-6.7937689933255188</v>
      </c>
      <c r="FN60" s="27">
        <v>60.208582583089715</v>
      </c>
      <c r="FO60" s="27">
        <v>3.0146472082342672</v>
      </c>
      <c r="FP60" s="27">
        <v>3.1481402220732981</v>
      </c>
      <c r="FQ60" s="27">
        <v>57.449111394948709</v>
      </c>
      <c r="FR60" s="27">
        <v>4.724999999999933</v>
      </c>
      <c r="FS60" s="27">
        <v>6.7723357419095442E-3</v>
      </c>
      <c r="FT60" s="27">
        <v>-0.13045877292829458</v>
      </c>
      <c r="FU60" s="27">
        <v>2.0040147852289079</v>
      </c>
      <c r="FV60" s="27">
        <v>2.0679230953102548</v>
      </c>
      <c r="FW60" s="27">
        <v>1.2289444103813185</v>
      </c>
      <c r="FX60" s="27">
        <v>-10.500000000000126</v>
      </c>
      <c r="FY60" s="27">
        <v>2.0540147852289077</v>
      </c>
      <c r="FZ60" s="27">
        <v>-0.16294671482142842</v>
      </c>
      <c r="GA60" s="27">
        <v>2.2161448307867335</v>
      </c>
      <c r="GB60" s="27">
        <v>-3.099141294952076</v>
      </c>
      <c r="GC60" s="27">
        <v>23.769405391195583</v>
      </c>
      <c r="GD60" s="27">
        <v>52.910307214630222</v>
      </c>
      <c r="GE60" s="27">
        <v>0.14663490000000073</v>
      </c>
      <c r="GF60" s="27">
        <v>442.12050922118027</v>
      </c>
      <c r="GG60" s="27">
        <v>56.036173497594092</v>
      </c>
      <c r="GH60" s="27">
        <v>441.72050922118029</v>
      </c>
      <c r="GI60" s="27">
        <v>2.4637467750000113</v>
      </c>
      <c r="GJ60" s="27">
        <v>23.769508272857067</v>
      </c>
      <c r="GK60" s="27">
        <v>4.3448571428571476</v>
      </c>
      <c r="GL60" s="27">
        <v>-6.9794276270391578</v>
      </c>
      <c r="GM60" s="27">
        <v>-1.0636629650360691E-2</v>
      </c>
      <c r="GN60" s="27">
        <v>1.6378504887920944</v>
      </c>
      <c r="GO60" s="27">
        <v>280.06136934878293</v>
      </c>
      <c r="GP60" s="27">
        <v>4.724999999999933</v>
      </c>
      <c r="GQ60" s="27">
        <v>0.18304711251039274</v>
      </c>
      <c r="GR60" s="27">
        <v>636.16573089373333</v>
      </c>
      <c r="GS60" s="27">
        <v>28.185032651966861</v>
      </c>
      <c r="GT60" s="27">
        <v>8.1507832007784737E-3</v>
      </c>
      <c r="GU60" s="27">
        <v>0.13929347578351084</v>
      </c>
      <c r="GV60" s="27">
        <v>-144.19229850320696</v>
      </c>
      <c r="GW60" s="27">
        <v>0.46967690084139352</v>
      </c>
      <c r="GX60" s="27">
        <v>16.919523550171025</v>
      </c>
      <c r="GY60" s="27">
        <v>22.544427074557149</v>
      </c>
      <c r="GZ60" s="27">
        <v>0.16213004555782584</v>
      </c>
      <c r="HA60" s="27">
        <v>0.25213004555782581</v>
      </c>
      <c r="HB60" s="27">
        <v>20.902789655240444</v>
      </c>
      <c r="HC60" s="27">
        <v>0.15679893382207416</v>
      </c>
      <c r="HD60" s="27">
        <v>0.15679893382207416</v>
      </c>
      <c r="HE60" s="27">
        <v>2.2127325930072139</v>
      </c>
      <c r="HF60" s="27">
        <v>2.2127325930072141E-2</v>
      </c>
      <c r="HG60" s="27">
        <v>-0.1106366296503607</v>
      </c>
      <c r="HH60" s="27">
        <v>-0.1006366296503607</v>
      </c>
      <c r="HI60" s="27">
        <v>3.5815075203283329E-2</v>
      </c>
      <c r="HJ60" s="27">
        <v>1.9278926560267859</v>
      </c>
      <c r="HK60" s="27">
        <v>-6.2518303571428596E-2</v>
      </c>
      <c r="HL60" s="27">
        <v>6.3428125000000168E-2</v>
      </c>
      <c r="HM60" s="27">
        <v>27.796949725562328</v>
      </c>
      <c r="HN60" s="27">
        <v>27.353695050836318</v>
      </c>
      <c r="HO60" s="27">
        <v>636.75573089373336</v>
      </c>
      <c r="HP60" s="27">
        <v>1248.2913597906752</v>
      </c>
      <c r="HQ60" s="27">
        <v>1300.0852846609173</v>
      </c>
      <c r="HR60" s="27">
        <v>599.95533037085795</v>
      </c>
      <c r="HS60" s="27">
        <v>601.95533037085795</v>
      </c>
      <c r="HT60" s="27">
        <v>640.16319103909461</v>
      </c>
      <c r="HU60" s="27">
        <v>645.76573682721812</v>
      </c>
      <c r="HV60" s="27">
        <v>631.83483031600633</v>
      </c>
      <c r="HW60" s="27">
        <v>8.6795481924550586</v>
      </c>
      <c r="HX60" s="27">
        <v>1.048140222073298</v>
      </c>
      <c r="HY60" s="27">
        <v>-76.251689590252454</v>
      </c>
      <c r="HZ60" s="27">
        <v>619.99752263889275</v>
      </c>
      <c r="IA60" s="27">
        <v>611.60663174969113</v>
      </c>
      <c r="IB60" s="27">
        <v>9.3943931864335077</v>
      </c>
      <c r="IC60" s="27">
        <v>8.4760703714967569</v>
      </c>
      <c r="ID60" s="27">
        <v>104.57473608885107</v>
      </c>
      <c r="IE60" s="27">
        <v>646.50505743032465</v>
      </c>
      <c r="IF60" s="27">
        <v>101.59846037977221</v>
      </c>
      <c r="IG60" s="27">
        <v>0.20120574570196037</v>
      </c>
      <c r="IH60" s="27">
        <v>422.92663905172049</v>
      </c>
      <c r="II60" s="27">
        <v>-23.622370866400331</v>
      </c>
      <c r="IJ60" s="27">
        <v>371.47853220007931</v>
      </c>
      <c r="IK60" s="27">
        <v>19.25</v>
      </c>
      <c r="IL60" s="27">
        <v>390.47221905771011</v>
      </c>
      <c r="IM60" s="27">
        <v>371.47853220007931</v>
      </c>
      <c r="IN60" s="27">
        <v>-38.125844795126227</v>
      </c>
      <c r="IO60" s="27">
        <v>-36.125844795126227</v>
      </c>
      <c r="IP60" s="27">
        <v>374.83113415338869</v>
      </c>
      <c r="IQ60" s="27">
        <v>0.63896671401188809</v>
      </c>
      <c r="IR60" s="27">
        <v>414.10659802888927</v>
      </c>
      <c r="IS60" s="27">
        <v>41.258348265981709</v>
      </c>
      <c r="IT60" s="27">
        <v>4.0218750000000139</v>
      </c>
      <c r="IU60" s="27">
        <v>-10.177674204966209</v>
      </c>
      <c r="IV60" s="27">
        <v>-10.038096323632107</v>
      </c>
      <c r="IW60" s="27">
        <v>376.6891161873441</v>
      </c>
      <c r="IX60" s="27">
        <v>364.078949903195</v>
      </c>
      <c r="IY60" s="27">
        <v>-2.7589285714284899</v>
      </c>
      <c r="IZ60" s="27">
        <v>-30.991412949520761</v>
      </c>
      <c r="JA60" s="27">
        <v>1.3488913964551377</v>
      </c>
      <c r="JB60" s="27">
        <v>9.542171223791664</v>
      </c>
      <c r="JC60" s="27">
        <v>17.375015295053341</v>
      </c>
      <c r="JD60" s="27">
        <v>15.680707788024602</v>
      </c>
      <c r="JE60" s="27">
        <v>-4.945759369439255</v>
      </c>
      <c r="JF60" s="27">
        <v>216.06390590651012</v>
      </c>
      <c r="JG60" s="27">
        <v>647.95655304012246</v>
      </c>
      <c r="JH60" s="27">
        <v>630.43720148104467</v>
      </c>
      <c r="JI60" s="27">
        <v>637.00059067758161</v>
      </c>
      <c r="JJ60" s="27">
        <v>576.75165087927189</v>
      </c>
      <c r="JK60" s="27">
        <v>620.04328834629655</v>
      </c>
      <c r="JL60" s="27">
        <v>590.8191283284707</v>
      </c>
      <c r="JM60" s="27">
        <v>3.5042406305607443</v>
      </c>
      <c r="JN60" s="27">
        <v>17.549340464304155</v>
      </c>
      <c r="JO60" s="27">
        <v>647.76792203017874</v>
      </c>
      <c r="JP60" s="27">
        <v>18.072021460242279</v>
      </c>
      <c r="JQ60" s="27">
        <v>18.072021460242279</v>
      </c>
      <c r="JR60" s="27">
        <v>644.20133975563419</v>
      </c>
      <c r="JS60" s="27">
        <v>1998.5484447906142</v>
      </c>
      <c r="JT60" s="27">
        <v>1406.4367338417062</v>
      </c>
      <c r="JU60" s="27">
        <v>674.68019924140992</v>
      </c>
      <c r="JV60" s="27">
        <v>681.53398231249105</v>
      </c>
      <c r="JW60" s="27">
        <v>26.514307701676454</v>
      </c>
      <c r="JX60" s="27">
        <v>53.182401883329021</v>
      </c>
      <c r="JY60" s="27">
        <v>21.514307701676454</v>
      </c>
      <c r="JZ60" s="27">
        <v>-1.4999999999999987</v>
      </c>
      <c r="KA60" s="27">
        <v>52.870307214630223</v>
      </c>
      <c r="KB60" s="27">
        <v>-28.760594703912691</v>
      </c>
      <c r="KC60" s="27">
        <v>18.072272061836919</v>
      </c>
      <c r="KD60" s="27">
        <v>181.39009722581875</v>
      </c>
      <c r="KE60" s="27">
        <v>18.072272061836916</v>
      </c>
      <c r="KF60" s="27">
        <v>-226.31098587646471</v>
      </c>
      <c r="KG60" s="27">
        <v>62.639149551391412</v>
      </c>
      <c r="KH60" s="27">
        <v>56.541300571690847</v>
      </c>
      <c r="KI60" s="27">
        <v>-1.4062148516677553</v>
      </c>
      <c r="KJ60" s="27">
        <v>-1.1503874694585994</v>
      </c>
      <c r="KK60" s="27">
        <v>280.16136934878296</v>
      </c>
      <c r="KL60" s="27">
        <v>272.17267305011768</v>
      </c>
      <c r="KM60" s="27">
        <v>328.22226261495587</v>
      </c>
      <c r="KN60" s="27">
        <v>506.76573682721812</v>
      </c>
      <c r="KO60" s="27">
        <v>761.74801528324804</v>
      </c>
      <c r="KP60" s="27">
        <v>1401.0827594245293</v>
      </c>
      <c r="KQ60" s="27">
        <v>55.778743280867424</v>
      </c>
      <c r="KR60" s="27">
        <v>57.591552437495615</v>
      </c>
      <c r="KS60" s="27">
        <v>-7.6251689590252454</v>
      </c>
      <c r="KT60" s="27">
        <v>-9.9889990102505699</v>
      </c>
      <c r="KU60" s="27">
        <v>-10.201028037722917</v>
      </c>
      <c r="KV60" s="27">
        <v>373.9928405210606</v>
      </c>
      <c r="KW60" s="27">
        <v>-7.6251689590252454</v>
      </c>
      <c r="KX60" s="27">
        <v>-6.5437112788512106</v>
      </c>
      <c r="KY60" s="27">
        <v>20.120574570196037</v>
      </c>
      <c r="KZ60" s="27">
        <v>14.858461408056343</v>
      </c>
      <c r="LA60" s="27">
        <v>355.30121566226944</v>
      </c>
      <c r="LB60" s="27">
        <v>372.58035573056918</v>
      </c>
      <c r="LC60" s="27">
        <v>7.5729917439912278</v>
      </c>
      <c r="LD60" s="27">
        <v>-7.7438340059833575</v>
      </c>
      <c r="LE60" s="27">
        <v>-25.609629726476882</v>
      </c>
      <c r="LF60" s="27">
        <v>84.354537299868554</v>
      </c>
      <c r="LG60" s="27">
        <v>14.597144376912834</v>
      </c>
      <c r="LH60" s="27">
        <v>9.0888913964551374</v>
      </c>
      <c r="LI60" s="27">
        <v>16.875015295053341</v>
      </c>
      <c r="LJ60" s="27">
        <v>14.985855100908799</v>
      </c>
      <c r="LK60" s="27">
        <v>41.158348265981708</v>
      </c>
      <c r="LL60" s="27">
        <v>612.02009286435589</v>
      </c>
      <c r="LM60" s="27">
        <v>-0.19315123213774027</v>
      </c>
      <c r="LN60" s="27">
        <v>77.478532373801897</v>
      </c>
      <c r="LO60" s="27">
        <v>3.1140413999563719</v>
      </c>
      <c r="LP60" s="27">
        <v>3.1140413999563719</v>
      </c>
      <c r="LQ60" s="27">
        <v>29.669052841971407</v>
      </c>
      <c r="LR60" s="27">
        <v>-184.19877265537815</v>
      </c>
      <c r="LS60" s="27">
        <v>-4.1886026510960415</v>
      </c>
      <c r="LT60" s="27">
        <v>21.120574570196037</v>
      </c>
      <c r="LU60" s="27">
        <v>2.0000007311443855</v>
      </c>
      <c r="LV60" s="28">
        <v>5.5417763449249353</v>
      </c>
      <c r="LW60" s="28">
        <v>3.4242406305607442</v>
      </c>
      <c r="LX60" s="28">
        <v>8.6115979773908489</v>
      </c>
      <c r="LY60" s="28">
        <v>3.7718913964551377</v>
      </c>
      <c r="LZ60" s="28">
        <v>1.0000000000000089</v>
      </c>
      <c r="MA60" s="28">
        <v>336.90038234256775</v>
      </c>
      <c r="MB60" s="28">
        <v>56.233772169320268</v>
      </c>
      <c r="MC60" s="28">
        <v>0.9357142831598082</v>
      </c>
      <c r="MD60" s="28">
        <v>454.1038009305002</v>
      </c>
      <c r="ME60" s="28">
        <v>80.673963531282141</v>
      </c>
      <c r="MF60" s="28">
        <v>82.741462952060971</v>
      </c>
      <c r="MG60" s="28">
        <v>5.728891396455138</v>
      </c>
      <c r="MH60" s="28">
        <v>-14.455333855466201</v>
      </c>
      <c r="MI60" s="28">
        <v>81.413806407616775</v>
      </c>
      <c r="MJ60" s="28">
        <v>1.4959532030341738</v>
      </c>
      <c r="MK60" s="28">
        <v>63.521767517377505</v>
      </c>
      <c r="ML60" s="28">
        <v>66.780825275593358</v>
      </c>
      <c r="MM60" s="28">
        <v>69.636703475962392</v>
      </c>
      <c r="MN60" s="28">
        <v>630.04328834629655</v>
      </c>
      <c r="MO60" s="28">
        <v>652.43889843529496</v>
      </c>
      <c r="MP60" s="28">
        <v>23.624719552332959</v>
      </c>
      <c r="MQ60" s="28">
        <v>-1.7490960818740666</v>
      </c>
      <c r="MR60" s="28">
        <v>16.029944455715825</v>
      </c>
      <c r="MS60" s="28">
        <v>57.101836461514502</v>
      </c>
      <c r="MT60" s="28">
        <v>32.081069607528136</v>
      </c>
      <c r="MU60" s="28">
        <v>3.1431399207935813E-2</v>
      </c>
      <c r="MV60" s="28">
        <v>2.0240147852289079</v>
      </c>
      <c r="MW60" s="28">
        <v>30.991412949520761</v>
      </c>
      <c r="MX60" s="28">
        <v>2.0963947690074596</v>
      </c>
      <c r="MY60" s="28">
        <v>0.12477977968374035</v>
      </c>
      <c r="MZ60" s="28">
        <v>1.9496854804968211</v>
      </c>
      <c r="NA60" s="28">
        <v>1.5000000000002053E-2</v>
      </c>
      <c r="NB60" s="28">
        <v>68.399005705860503</v>
      </c>
      <c r="NC60" s="28">
        <v>58.253535987698974</v>
      </c>
      <c r="ND60" s="28">
        <v>-0.94930019706125257</v>
      </c>
      <c r="NE60" s="28">
        <v>8.4380095482980693</v>
      </c>
    </row>
    <row r="61" spans="1:369" x14ac:dyDescent="0.25">
      <c r="A61" s="1"/>
      <c r="B61" s="26">
        <v>47331</v>
      </c>
      <c r="C61" s="27">
        <v>20.951854906950754</v>
      </c>
      <c r="D61" s="27">
        <v>25.832483946549285</v>
      </c>
      <c r="E61" s="27">
        <v>32.59464526547837</v>
      </c>
      <c r="F61" s="27">
        <v>32.59464526547837</v>
      </c>
      <c r="G61" s="27">
        <v>27.123387883724956</v>
      </c>
      <c r="H61" s="27">
        <v>13.86303158671655</v>
      </c>
      <c r="I61" s="27">
        <v>33.863038389924832</v>
      </c>
      <c r="J61" s="27">
        <v>147.7590464122429</v>
      </c>
      <c r="K61" s="27">
        <v>147.05811025727735</v>
      </c>
      <c r="L61" s="27">
        <v>24.504921224016226</v>
      </c>
      <c r="M61" s="27">
        <v>29.020595757526308</v>
      </c>
      <c r="N61" s="27">
        <v>23.10559903421807</v>
      </c>
      <c r="O61" s="27">
        <v>21.156028180599559</v>
      </c>
      <c r="P61" s="27">
        <v>21.156028180599559</v>
      </c>
      <c r="Q61" s="27">
        <v>3.1577372214262862</v>
      </c>
      <c r="R61" s="27">
        <v>3.2078600344648063</v>
      </c>
      <c r="S61" s="27">
        <v>5.2400000000000295</v>
      </c>
      <c r="T61" s="27">
        <v>5.2000000000000028</v>
      </c>
      <c r="U61" s="27">
        <v>-11.154855048736597</v>
      </c>
      <c r="V61" s="27">
        <v>-7.5471900247729717</v>
      </c>
      <c r="W61" s="27">
        <v>0.10351346188031092</v>
      </c>
      <c r="X61" s="27">
        <v>1134.0715705735793</v>
      </c>
      <c r="Y61" s="27">
        <v>1.9042358103332881</v>
      </c>
      <c r="Z61" s="27">
        <v>1.8779016910812949</v>
      </c>
      <c r="AA61" s="27">
        <v>1.2699912227475225</v>
      </c>
      <c r="AB61" s="27">
        <v>1.2699912227475223</v>
      </c>
      <c r="AC61" s="27">
        <v>1.127633625705404</v>
      </c>
      <c r="AD61" s="27">
        <v>1.127633625705404</v>
      </c>
      <c r="AE61" s="27">
        <v>23.150052542479742</v>
      </c>
      <c r="AF61" s="27">
        <v>27.150052542479742</v>
      </c>
      <c r="AG61" s="27">
        <v>0.16117123060224833</v>
      </c>
      <c r="AH61" s="27">
        <v>-72.617880795888468</v>
      </c>
      <c r="AI61" s="27">
        <v>3.7125356140994512</v>
      </c>
      <c r="AJ61" s="27">
        <v>3.1679016910812949</v>
      </c>
      <c r="AK61" s="27">
        <v>56.282240099641989</v>
      </c>
      <c r="AL61" s="27">
        <v>1.8979016910812949</v>
      </c>
      <c r="AM61" s="27">
        <v>-0.13500948574084939</v>
      </c>
      <c r="AN61" s="27">
        <v>-3.6564831271047621E-2</v>
      </c>
      <c r="AO61" s="27">
        <v>-0.18694067455357199</v>
      </c>
      <c r="AP61" s="27">
        <v>-0.37096831637864791</v>
      </c>
      <c r="AQ61" s="27">
        <v>-0.3164999995913042</v>
      </c>
      <c r="AR61" s="27">
        <v>12.859531447790395</v>
      </c>
      <c r="AS61" s="27">
        <v>-0.16394017861605692</v>
      </c>
      <c r="AT61" s="27">
        <v>27.521855580735213</v>
      </c>
      <c r="AU61" s="27">
        <v>0.1201252762618646</v>
      </c>
      <c r="AV61" s="27">
        <v>-4.8540811092563835E-2</v>
      </c>
      <c r="AW61" s="27">
        <v>-9.930821053571412E-2</v>
      </c>
      <c r="AX61" s="27">
        <v>6.9789836522993198E-4</v>
      </c>
      <c r="AY61" s="27">
        <v>1.9136301563282074</v>
      </c>
      <c r="AZ61" s="27">
        <v>-11.96778184024434</v>
      </c>
      <c r="BA61" s="27">
        <v>2.0322315838896783</v>
      </c>
      <c r="BB61" s="27">
        <v>-6.4567584637818518E-2</v>
      </c>
      <c r="BC61" s="27">
        <v>7.0986937738445608</v>
      </c>
      <c r="BD61" s="27">
        <v>68.970286212436619</v>
      </c>
      <c r="BE61" s="27">
        <v>437.96169193992199</v>
      </c>
      <c r="BF61" s="27">
        <v>-0.3164999995913042</v>
      </c>
      <c r="BG61" s="27">
        <v>1.3251700125000032</v>
      </c>
      <c r="BH61" s="27">
        <v>1.4627107285713967</v>
      </c>
      <c r="BI61" s="27">
        <v>11.579185212870433</v>
      </c>
      <c r="BJ61" s="27">
        <v>9.2768200000006189</v>
      </c>
      <c r="BK61" s="27">
        <v>206.30175372868061</v>
      </c>
      <c r="BL61" s="27">
        <v>-9.4567584637818516E-2</v>
      </c>
      <c r="BM61" s="27">
        <v>53.163853550103639</v>
      </c>
      <c r="BN61" s="27">
        <v>2.0329294822549082</v>
      </c>
      <c r="BO61" s="27">
        <v>-2.3119720483244129E-2</v>
      </c>
      <c r="BP61" s="27">
        <v>-0.1400094857408494</v>
      </c>
      <c r="BQ61" s="27">
        <v>77.51614421711497</v>
      </c>
      <c r="BR61" s="27">
        <v>1.9474284057475819</v>
      </c>
      <c r="BS61" s="27">
        <v>-8.4744779269521966E-2</v>
      </c>
      <c r="BT61" s="27">
        <v>-86.455054521320079</v>
      </c>
      <c r="BU61" s="27">
        <v>-7.2926434936790434</v>
      </c>
      <c r="BV61" s="27">
        <v>437.61169193992197</v>
      </c>
      <c r="BW61" s="27">
        <v>70.76069875178797</v>
      </c>
      <c r="BX61" s="27">
        <v>8.9515993025005081</v>
      </c>
      <c r="BY61" s="27">
        <v>539.20991377617486</v>
      </c>
      <c r="BZ61" s="27">
        <v>15.508502804675484</v>
      </c>
      <c r="CA61" s="27">
        <v>339.79527124520678</v>
      </c>
      <c r="CB61" s="27">
        <v>-10.908798341451185</v>
      </c>
      <c r="CC61" s="27">
        <v>-20.450531653312272</v>
      </c>
      <c r="CD61" s="27">
        <v>-14.072688025545514</v>
      </c>
      <c r="CE61" s="27">
        <v>-21.588448567885376</v>
      </c>
      <c r="CF61" s="27">
        <v>77.441413661157554</v>
      </c>
      <c r="CG61" s="27">
        <v>77.441413661157554</v>
      </c>
      <c r="CH61" s="27">
        <v>79.566545000885711</v>
      </c>
      <c r="CI61" s="27">
        <v>289.66087641503037</v>
      </c>
      <c r="CJ61" s="27">
        <v>77.441413661157554</v>
      </c>
      <c r="CK61" s="27">
        <v>61.260350991140101</v>
      </c>
      <c r="CL61" s="27">
        <v>500.95462678304818</v>
      </c>
      <c r="CM61" s="27">
        <v>455.95462678304818</v>
      </c>
      <c r="CN61" s="27">
        <v>21.225695058170622</v>
      </c>
      <c r="CO61" s="27">
        <v>-10.556256025131331</v>
      </c>
      <c r="CP61" s="27">
        <v>376.19161878185929</v>
      </c>
      <c r="CQ61" s="27">
        <v>9.444926309876843</v>
      </c>
      <c r="CR61" s="27">
        <v>391.96887417753294</v>
      </c>
      <c r="CS61" s="27">
        <v>6.6142118786328608</v>
      </c>
      <c r="CT61" s="27">
        <v>8.2094773881011189</v>
      </c>
      <c r="CU61" s="27">
        <v>623.86869892090442</v>
      </c>
      <c r="CV61" s="27">
        <v>18.30164456931416</v>
      </c>
      <c r="CW61" s="27">
        <v>615.5174224723047</v>
      </c>
      <c r="CX61" s="27">
        <v>-0.1400094857408494</v>
      </c>
      <c r="CY61" s="27">
        <v>1.5859435483513029</v>
      </c>
      <c r="CZ61" s="27">
        <v>3.3556770000000236E-2</v>
      </c>
      <c r="DA61" s="27">
        <v>1.7879016910812948</v>
      </c>
      <c r="DB61" s="27">
        <v>2.1527717262268773</v>
      </c>
      <c r="DC61" s="27">
        <v>5.1899999999999995</v>
      </c>
      <c r="DD61" s="27">
        <v>4.3999999999999968</v>
      </c>
      <c r="DE61" s="27">
        <v>1.9329294822549081</v>
      </c>
      <c r="DF61" s="27">
        <v>3.5782056000000728E-2</v>
      </c>
      <c r="DG61" s="27">
        <v>4.3999999999999897</v>
      </c>
      <c r="DH61" s="27">
        <v>5.0899999999999874</v>
      </c>
      <c r="DI61" s="27">
        <v>34.641702472431476</v>
      </c>
      <c r="DJ61" s="27">
        <v>33.474138379711349</v>
      </c>
      <c r="DK61" s="27">
        <v>334.74138379711354</v>
      </c>
      <c r="DL61" s="27">
        <v>205.83618268337477</v>
      </c>
      <c r="DM61" s="27">
        <v>34.860385861924222</v>
      </c>
      <c r="DN61" s="27">
        <v>638.90264314426565</v>
      </c>
      <c r="DO61" s="27">
        <v>-10.500000000000126</v>
      </c>
      <c r="DP61" s="27">
        <v>371.00670451802017</v>
      </c>
      <c r="DQ61" s="27">
        <v>354.79663434516789</v>
      </c>
      <c r="DR61" s="27">
        <v>507.418968920032</v>
      </c>
      <c r="DS61" s="27">
        <v>644.08458683558774</v>
      </c>
      <c r="DT61" s="27">
        <v>660.24703492601441</v>
      </c>
      <c r="DU61" s="27">
        <v>640.87783257693627</v>
      </c>
      <c r="DV61" s="27">
        <v>676.40417460579488</v>
      </c>
      <c r="DW61" s="27">
        <v>8.7609277903676066</v>
      </c>
      <c r="DX61" s="27">
        <v>7.2499999999999654</v>
      </c>
      <c r="DY61" s="27">
        <v>17.794271145629391</v>
      </c>
      <c r="DZ61" s="27">
        <v>1.0510008408044516</v>
      </c>
      <c r="EA61" s="27">
        <v>692.40417460579488</v>
      </c>
      <c r="EB61" s="27">
        <v>24.521855580735213</v>
      </c>
      <c r="EC61" s="27">
        <v>19.570823220983364</v>
      </c>
      <c r="ED61" s="27">
        <v>7.8630315867165503</v>
      </c>
      <c r="EE61" s="27">
        <v>-67.747308818421061</v>
      </c>
      <c r="EF61" s="27">
        <v>-4.3524302775293666</v>
      </c>
      <c r="EG61" s="27">
        <v>11.508249155961904</v>
      </c>
      <c r="EH61" s="27">
        <v>9.4870526687433507</v>
      </c>
      <c r="EI61" s="27">
        <v>7.5458481402863704</v>
      </c>
      <c r="EJ61" s="27">
        <v>-135.49461763684212</v>
      </c>
      <c r="EK61" s="27">
        <v>18.186842409857373</v>
      </c>
      <c r="EL61" s="27">
        <v>6.742265624999872</v>
      </c>
      <c r="EM61" s="27">
        <v>-9.4930001004739939</v>
      </c>
      <c r="EN61" s="27">
        <v>389.98820913563327</v>
      </c>
      <c r="EO61" s="27">
        <v>2.0999999999999308</v>
      </c>
      <c r="EP61" s="27">
        <v>607.09296159023222</v>
      </c>
      <c r="EQ61" s="27">
        <v>660.9052611860418</v>
      </c>
      <c r="ER61" s="27">
        <v>2.8871939632192429</v>
      </c>
      <c r="ES61" s="27">
        <v>623.60176703543971</v>
      </c>
      <c r="ET61" s="27">
        <v>19.278631877312396</v>
      </c>
      <c r="EU61" s="27">
        <v>647.9380938246569</v>
      </c>
      <c r="EV61" s="27">
        <v>647.9380938246569</v>
      </c>
      <c r="EW61" s="27">
        <v>8.1016472419818335</v>
      </c>
      <c r="EX61" s="27">
        <v>-8.890508451609147</v>
      </c>
      <c r="EY61" s="27">
        <v>526.45066287915824</v>
      </c>
      <c r="EZ61" s="27">
        <v>-8.8770466456089743</v>
      </c>
      <c r="FA61" s="27">
        <v>481.37852334435769</v>
      </c>
      <c r="FB61" s="27">
        <v>585.96716226265585</v>
      </c>
      <c r="FC61" s="27">
        <v>-16.048540811092565</v>
      </c>
      <c r="FD61" s="27">
        <v>-143.49461763684212</v>
      </c>
      <c r="FE61" s="27">
        <v>10157.173707110202</v>
      </c>
      <c r="FF61" s="27">
        <v>100.12176765686856</v>
      </c>
      <c r="FG61" s="27">
        <v>13.93967842034974</v>
      </c>
      <c r="FH61" s="27">
        <v>704.59057202671625</v>
      </c>
      <c r="FI61" s="27">
        <v>15.25</v>
      </c>
      <c r="FJ61" s="27">
        <v>12.98452359875237</v>
      </c>
      <c r="FK61" s="27">
        <v>14.36303158671655</v>
      </c>
      <c r="FL61" s="27">
        <v>4.1543097049189477</v>
      </c>
      <c r="FM61" s="27">
        <v>-6.9749557596288883</v>
      </c>
      <c r="FN61" s="27">
        <v>60.121067911635741</v>
      </c>
      <c r="FO61" s="27">
        <v>3.0701334578599511</v>
      </c>
      <c r="FP61" s="27">
        <v>3.1543097049189477</v>
      </c>
      <c r="FQ61" s="27">
        <v>57.039746291236163</v>
      </c>
      <c r="FR61" s="27">
        <v>4.724999999999933</v>
      </c>
      <c r="FS61" s="27">
        <v>6.7699038625878213E-3</v>
      </c>
      <c r="FT61" s="27">
        <v>-0.13117123060224833</v>
      </c>
      <c r="FU61" s="27">
        <v>1.9879016910812952</v>
      </c>
      <c r="FV61" s="27">
        <v>2.0718547600120645</v>
      </c>
      <c r="FW61" s="27">
        <v>1.2361781290178451</v>
      </c>
      <c r="FX61" s="27">
        <v>-10.500000000000126</v>
      </c>
      <c r="FY61" s="27">
        <v>2.037901691081295</v>
      </c>
      <c r="FZ61" s="27">
        <v>-0.1086311432142856</v>
      </c>
      <c r="GA61" s="27">
        <v>2.2174869211119432</v>
      </c>
      <c r="GB61" s="27">
        <v>-3.1006457686845992</v>
      </c>
      <c r="GC61" s="27">
        <v>23.755324988845238</v>
      </c>
      <c r="GD61" s="27">
        <v>52.910307214630222</v>
      </c>
      <c r="GE61" s="27">
        <v>0.14513759714285787</v>
      </c>
      <c r="GF61" s="27">
        <v>441.81178834328745</v>
      </c>
      <c r="GG61" s="27">
        <v>55.784906861588446</v>
      </c>
      <c r="GH61" s="27">
        <v>441.41178834328747</v>
      </c>
      <c r="GI61" s="27">
        <v>2.4389639464285828</v>
      </c>
      <c r="GJ61" s="27">
        <v>23.755427809562192</v>
      </c>
      <c r="GK61" s="27">
        <v>4.3448571428571476</v>
      </c>
      <c r="GL61" s="27">
        <v>-6.9878232290106723</v>
      </c>
      <c r="GM61" s="27">
        <v>-1.0681507816410377E-2</v>
      </c>
      <c r="GN61" s="27">
        <v>1.6377041357563833</v>
      </c>
      <c r="GO61" s="27">
        <v>280.28645459848963</v>
      </c>
      <c r="GP61" s="27">
        <v>4.724999999999933</v>
      </c>
      <c r="GQ61" s="27">
        <v>0.18139857243852919</v>
      </c>
      <c r="GR61" s="27">
        <v>636.95875041637578</v>
      </c>
      <c r="GS61" s="27">
        <v>28.202080055861188</v>
      </c>
      <c r="GT61" s="27">
        <v>8.1471524489309128E-3</v>
      </c>
      <c r="GU61" s="27">
        <v>0.13851131362021069</v>
      </c>
      <c r="GV61" s="27">
        <v>-143.49461763684212</v>
      </c>
      <c r="GW61" s="27">
        <v>0.42126724322232201</v>
      </c>
      <c r="GX61" s="27">
        <v>15.795888562775138</v>
      </c>
      <c r="GY61" s="27">
        <v>20.51771420658082</v>
      </c>
      <c r="GZ61" s="27">
        <v>0.17958523003064819</v>
      </c>
      <c r="HA61" s="27">
        <v>0.26958523003064816</v>
      </c>
      <c r="HB61" s="27">
        <v>19.765171172975961</v>
      </c>
      <c r="HC61" s="27">
        <v>0.15679891632032419</v>
      </c>
      <c r="HD61" s="27">
        <v>0.15679891632032419</v>
      </c>
      <c r="HE61" s="27">
        <v>2.2136301563282075</v>
      </c>
      <c r="HF61" s="27">
        <v>2.2136301563282074E-2</v>
      </c>
      <c r="HG61" s="27">
        <v>-0.11068150781641038</v>
      </c>
      <c r="HH61" s="27">
        <v>-0.10068150781641039</v>
      </c>
      <c r="HI61" s="27">
        <v>5.351346188031092E-2</v>
      </c>
      <c r="HJ61" s="27">
        <v>1.9344573380803574</v>
      </c>
      <c r="HK61" s="27">
        <v>-6.2518303571428596E-2</v>
      </c>
      <c r="HL61" s="27">
        <v>6.3428125000000168E-2</v>
      </c>
      <c r="HM61" s="27">
        <v>27.582776360969458</v>
      </c>
      <c r="HN61" s="27">
        <v>27.373765080608813</v>
      </c>
      <c r="HO61" s="27">
        <v>637.54875041637581</v>
      </c>
      <c r="HP61" s="27">
        <v>1251.3813822531476</v>
      </c>
      <c r="HQ61" s="27">
        <v>1300.8692516342292</v>
      </c>
      <c r="HR61" s="27">
        <v>599.31374281893591</v>
      </c>
      <c r="HS61" s="27">
        <v>601.31374281893591</v>
      </c>
      <c r="HT61" s="27">
        <v>640.16732561680442</v>
      </c>
      <c r="HU61" s="27">
        <v>645.76990758970271</v>
      </c>
      <c r="HV61" s="27">
        <v>632.40417460579488</v>
      </c>
      <c r="HW61" s="27">
        <v>8.4736579711413924</v>
      </c>
      <c r="HX61" s="27">
        <v>1.0543097049189478</v>
      </c>
      <c r="HY61" s="27">
        <v>-76.617880795888468</v>
      </c>
      <c r="HZ61" s="27">
        <v>614.51748625738094</v>
      </c>
      <c r="IA61" s="27">
        <v>611.6096147203848</v>
      </c>
      <c r="IB61" s="27">
        <v>9.1890073671684309</v>
      </c>
      <c r="IC61" s="27">
        <v>7.9549363603149983</v>
      </c>
      <c r="ID61" s="27">
        <v>100.50600613616247</v>
      </c>
      <c r="IE61" s="27">
        <v>644.90555331075541</v>
      </c>
      <c r="IF61" s="27">
        <v>97.566489027160941</v>
      </c>
      <c r="IG61" s="27">
        <v>0.20120574570196037</v>
      </c>
      <c r="IH61" s="27">
        <v>422.92745880047084</v>
      </c>
      <c r="II61" s="27">
        <v>-23.707241353062216</v>
      </c>
      <c r="IJ61" s="27">
        <v>371.00670451802017</v>
      </c>
      <c r="IK61" s="27">
        <v>19.25</v>
      </c>
      <c r="IL61" s="27">
        <v>390.48283073537067</v>
      </c>
      <c r="IM61" s="27">
        <v>371.00670451802017</v>
      </c>
      <c r="IN61" s="27">
        <v>-38.308940397944234</v>
      </c>
      <c r="IO61" s="27">
        <v>-36.308940397944234</v>
      </c>
      <c r="IP61" s="27">
        <v>374.84132076072876</v>
      </c>
      <c r="IQ61" s="27">
        <v>0.63896164402958178</v>
      </c>
      <c r="IR61" s="27">
        <v>413.69545048869549</v>
      </c>
      <c r="IS61" s="27">
        <v>41.258348265981709</v>
      </c>
      <c r="IT61" s="27">
        <v>4.0218750000000139</v>
      </c>
      <c r="IU61" s="27">
        <v>-10.194504552834035</v>
      </c>
      <c r="IV61" s="27">
        <v>-10.050171219424199</v>
      </c>
      <c r="IW61" s="27">
        <v>376.19161878185929</v>
      </c>
      <c r="IX61" s="27">
        <v>364.16112941849781</v>
      </c>
      <c r="IY61" s="27">
        <v>-2.7589285714284899</v>
      </c>
      <c r="IZ61" s="27">
        <v>-31.006457686845991</v>
      </c>
      <c r="JA61" s="27">
        <v>1.5452402109545131</v>
      </c>
      <c r="JB61" s="27">
        <v>9.542171223791664</v>
      </c>
      <c r="JC61" s="27">
        <v>17.521855580735213</v>
      </c>
      <c r="JD61" s="27">
        <v>15.696421530040906</v>
      </c>
      <c r="JE61" s="27">
        <v>-4.9392489890251046</v>
      </c>
      <c r="JF61" s="27">
        <v>218.90594772741107</v>
      </c>
      <c r="JG61" s="27">
        <v>648.33525020111574</v>
      </c>
      <c r="JH61" s="27">
        <v>630.81619290253343</v>
      </c>
      <c r="JI61" s="27">
        <v>637.55264685346231</v>
      </c>
      <c r="JJ61" s="27">
        <v>577.08918325576428</v>
      </c>
      <c r="JK61" s="27">
        <v>618.9052611860418</v>
      </c>
      <c r="JL61" s="27">
        <v>591.15438327844367</v>
      </c>
      <c r="JM61" s="27">
        <v>3.5107510109748952</v>
      </c>
      <c r="JN61" s="27">
        <v>17.570823220983364</v>
      </c>
      <c r="JO61" s="27">
        <v>648.3293097072509</v>
      </c>
      <c r="JP61" s="27">
        <v>18.149800862331592</v>
      </c>
      <c r="JQ61" s="27">
        <v>18.149800862331592</v>
      </c>
      <c r="JR61" s="27">
        <v>642.60753521392394</v>
      </c>
      <c r="JS61" s="27">
        <v>1998.6673154682774</v>
      </c>
      <c r="JT61" s="27">
        <v>1406.4255742473185</v>
      </c>
      <c r="JU61" s="27">
        <v>675.48861319206458</v>
      </c>
      <c r="JV61" s="27">
        <v>682.00936503629976</v>
      </c>
      <c r="JW61" s="27">
        <v>26.508502804675484</v>
      </c>
      <c r="JX61" s="27">
        <v>53.182401883329021</v>
      </c>
      <c r="JY61" s="27">
        <v>21.508502804675484</v>
      </c>
      <c r="JZ61" s="27">
        <v>-1.4999999999999987</v>
      </c>
      <c r="KA61" s="27">
        <v>52.870307214630223</v>
      </c>
      <c r="KB61" s="27">
        <v>-28.760594703912691</v>
      </c>
      <c r="KC61" s="27">
        <v>18.150052542479742</v>
      </c>
      <c r="KD61" s="27">
        <v>183.62913364337865</v>
      </c>
      <c r="KE61" s="27">
        <v>18.150052542479742</v>
      </c>
      <c r="KF61" s="27">
        <v>-229.01925290374743</v>
      </c>
      <c r="KG61" s="27">
        <v>62.907603049468804</v>
      </c>
      <c r="KH61" s="27">
        <v>56.82604431940203</v>
      </c>
      <c r="KI61" s="27">
        <v>-1.4062148516677553</v>
      </c>
      <c r="KJ61" s="27">
        <v>-1.1927762446886501</v>
      </c>
      <c r="KK61" s="27">
        <v>280.38645459848965</v>
      </c>
      <c r="KL61" s="27">
        <v>273.84244405042517</v>
      </c>
      <c r="KM61" s="27">
        <v>324.18418190475694</v>
      </c>
      <c r="KN61" s="27">
        <v>507.76990758970271</v>
      </c>
      <c r="KO61" s="27">
        <v>761.75293513244992</v>
      </c>
      <c r="KP61" s="27">
        <v>1400.4244551193385</v>
      </c>
      <c r="KQ61" s="27">
        <v>55.758713681398959</v>
      </c>
      <c r="KR61" s="27">
        <v>57.570871876044421</v>
      </c>
      <c r="KS61" s="27">
        <v>-7.6617880795888471</v>
      </c>
      <c r="KT61" s="27">
        <v>-10.020189732361507</v>
      </c>
      <c r="KU61" s="27">
        <v>-10.236745923009064</v>
      </c>
      <c r="KV61" s="27">
        <v>373.9928405210606</v>
      </c>
      <c r="KW61" s="27">
        <v>-7.6617880795888471</v>
      </c>
      <c r="KX61" s="27">
        <v>-6.6654229410910775</v>
      </c>
      <c r="KY61" s="27">
        <v>20.120574570196037</v>
      </c>
      <c r="KZ61" s="27">
        <v>14.857074883616178</v>
      </c>
      <c r="LA61" s="27">
        <v>354.79663434516789</v>
      </c>
      <c r="LB61" s="27">
        <v>372.57127509445388</v>
      </c>
      <c r="LC61" s="27">
        <v>7.6024114234933817</v>
      </c>
      <c r="LD61" s="27">
        <v>-8.7985438695392357</v>
      </c>
      <c r="LE61" s="27">
        <v>-28.0998783516057</v>
      </c>
      <c r="LF61" s="27">
        <v>84.140392918615078</v>
      </c>
      <c r="LG61" s="27">
        <v>14.36303158671655</v>
      </c>
      <c r="LH61" s="27">
        <v>9.2852402109545125</v>
      </c>
      <c r="LI61" s="27">
        <v>17.021855580735213</v>
      </c>
      <c r="LJ61" s="27">
        <v>14.754522182783962</v>
      </c>
      <c r="LK61" s="27">
        <v>41.158348265981708</v>
      </c>
      <c r="LL61" s="27">
        <v>607.09296159023222</v>
      </c>
      <c r="LM61" s="27">
        <v>-0.19352696699297006</v>
      </c>
      <c r="LN61" s="27">
        <v>77.51614421711497</v>
      </c>
      <c r="LO61" s="27">
        <v>3.0865079249865084</v>
      </c>
      <c r="LP61" s="27">
        <v>3.0865079249865084</v>
      </c>
      <c r="LQ61" s="27">
        <v>29.923399769909448</v>
      </c>
      <c r="LR61" s="27">
        <v>-187.6413944111961</v>
      </c>
      <c r="LS61" s="27">
        <v>-4.1886026510960415</v>
      </c>
      <c r="LT61" s="27">
        <v>21.120574570196037</v>
      </c>
      <c r="LU61" s="27">
        <v>2.0306972651308857</v>
      </c>
      <c r="LV61" s="28">
        <v>5.5869617431940322</v>
      </c>
      <c r="LW61" s="28">
        <v>3.4307510109748951</v>
      </c>
      <c r="LX61" s="28">
        <v>8.4013413482723749</v>
      </c>
      <c r="LY61" s="28">
        <v>3.9682402109545132</v>
      </c>
      <c r="LZ61" s="28">
        <v>1.0000000000000089</v>
      </c>
      <c r="MA61" s="28">
        <v>333.66087641503037</v>
      </c>
      <c r="MB61" s="28">
        <v>56.140212659432841</v>
      </c>
      <c r="MC61" s="28">
        <v>0.9357142831598082</v>
      </c>
      <c r="MD61" s="28">
        <v>453.95827756821927</v>
      </c>
      <c r="ME61" s="28">
        <v>80.460095812769296</v>
      </c>
      <c r="MF61" s="28">
        <v>82.522114265900171</v>
      </c>
      <c r="MG61" s="28">
        <v>5.925240210954513</v>
      </c>
      <c r="MH61" s="28">
        <v>-14.070268241773544</v>
      </c>
      <c r="MI61" s="28">
        <v>81.192055960970649</v>
      </c>
      <c r="MJ61" s="28">
        <v>1.6652617894704509</v>
      </c>
      <c r="MK61" s="28">
        <v>63.601736205389834</v>
      </c>
      <c r="ML61" s="28">
        <v>66.864915411848898</v>
      </c>
      <c r="MM61" s="28">
        <v>69.446401549499299</v>
      </c>
      <c r="MN61" s="28">
        <v>628.9052611860418</v>
      </c>
      <c r="MO61" s="28">
        <v>652.7658462622976</v>
      </c>
      <c r="MP61" s="28">
        <v>23.624872135674565</v>
      </c>
      <c r="MQ61" s="28">
        <v>-1.7593914775141364</v>
      </c>
      <c r="MR61" s="28">
        <v>16.211525545005081</v>
      </c>
      <c r="MS61" s="28">
        <v>57.341616218701425</v>
      </c>
      <c r="MT61" s="28">
        <v>32.434495710184144</v>
      </c>
      <c r="MU61" s="28">
        <v>2.9550818056960963E-2</v>
      </c>
      <c r="MV61" s="28">
        <v>2.0079016910812952</v>
      </c>
      <c r="MW61" s="28">
        <v>31.006457686845991</v>
      </c>
      <c r="MX61" s="28">
        <v>2.1029294822549081</v>
      </c>
      <c r="MY61" s="28">
        <v>0.12477977968374035</v>
      </c>
      <c r="MZ61" s="28">
        <v>1.9522315838896782</v>
      </c>
      <c r="NA61" s="28">
        <v>1.5000000000002053E-2</v>
      </c>
      <c r="NB61" s="28">
        <v>68.605906107696654</v>
      </c>
      <c r="NC61" s="28">
        <v>58.464689859197627</v>
      </c>
      <c r="ND61" s="28">
        <v>-0.82761487114944654</v>
      </c>
      <c r="NE61" s="28">
        <v>8.5243512931366094</v>
      </c>
    </row>
    <row r="62" spans="1:369" x14ac:dyDescent="0.25">
      <c r="A62" s="1"/>
      <c r="B62" s="26">
        <v>47362</v>
      </c>
      <c r="C62" s="27">
        <v>20.96023732539722</v>
      </c>
      <c r="D62" s="27">
        <v>25.736440452295209</v>
      </c>
      <c r="E62" s="27">
        <v>32.598004494682662</v>
      </c>
      <c r="F62" s="27">
        <v>32.598004494682662</v>
      </c>
      <c r="G62" s="27">
        <v>26.998077380198673</v>
      </c>
      <c r="H62" s="27">
        <v>13.637865782132865</v>
      </c>
      <c r="I62" s="27">
        <v>33.794579806300192</v>
      </c>
      <c r="J62" s="27">
        <v>146.75588994698407</v>
      </c>
      <c r="K62" s="27">
        <v>145.84336612097263</v>
      </c>
      <c r="L62" s="27">
        <v>24.256882021798777</v>
      </c>
      <c r="M62" s="27">
        <v>29.020734838581532</v>
      </c>
      <c r="N62" s="27">
        <v>23.06161482605755</v>
      </c>
      <c r="O62" s="27">
        <v>21.219287509356459</v>
      </c>
      <c r="P62" s="27">
        <v>21.219287509356459</v>
      </c>
      <c r="Q62" s="27">
        <v>3.1577523548656043</v>
      </c>
      <c r="R62" s="27">
        <v>3.207875408117447</v>
      </c>
      <c r="S62" s="27">
        <v>5.2400000000000295</v>
      </c>
      <c r="T62" s="27">
        <v>5.2000000000000028</v>
      </c>
      <c r="U62" s="27">
        <v>-11.168209966342655</v>
      </c>
      <c r="V62" s="27">
        <v>-8.1883670906447072</v>
      </c>
      <c r="W62" s="27">
        <v>0.10751805678171301</v>
      </c>
      <c r="X62" s="27">
        <v>1122.9515340385653</v>
      </c>
      <c r="Y62" s="27">
        <v>1.7729217565729203</v>
      </c>
      <c r="Z62" s="27">
        <v>1.8465961553202752</v>
      </c>
      <c r="AA62" s="27">
        <v>1.269991084045639</v>
      </c>
      <c r="AB62" s="27">
        <v>1.269991084045639</v>
      </c>
      <c r="AC62" s="27">
        <v>1.1275936969831721</v>
      </c>
      <c r="AD62" s="27">
        <v>1.1275936969831721</v>
      </c>
      <c r="AE62" s="27">
        <v>23.245401903339175</v>
      </c>
      <c r="AF62" s="27">
        <v>27.245401903339175</v>
      </c>
      <c r="AG62" s="27">
        <v>0.1620630091800791</v>
      </c>
      <c r="AH62" s="27">
        <v>-72.862008266312515</v>
      </c>
      <c r="AI62" s="27">
        <v>3.7170371509039066</v>
      </c>
      <c r="AJ62" s="27">
        <v>3.1365961553202752</v>
      </c>
      <c r="AK62" s="27">
        <v>56.283224517512757</v>
      </c>
      <c r="AL62" s="27">
        <v>1.8665961553202752</v>
      </c>
      <c r="AM62" s="27">
        <v>5.7503808775844906E-2</v>
      </c>
      <c r="AN62" s="27">
        <v>-3.6564831271047621E-2</v>
      </c>
      <c r="AO62" s="27">
        <v>-9.8235414508928864E-2</v>
      </c>
      <c r="AP62" s="27">
        <v>-0.12919239625747583</v>
      </c>
      <c r="AQ62" s="27">
        <v>-0.3164999995913042</v>
      </c>
      <c r="AR62" s="27">
        <v>12.901190291237755</v>
      </c>
      <c r="AS62" s="27">
        <v>-0.17072738761073947</v>
      </c>
      <c r="AT62" s="27">
        <v>27.617570070782641</v>
      </c>
      <c r="AU62" s="27">
        <v>0.12449552902584732</v>
      </c>
      <c r="AV62" s="27">
        <v>-4.6857893829003905E-2</v>
      </c>
      <c r="AW62" s="27">
        <v>2.1593158303571391E-2</v>
      </c>
      <c r="AX62" s="27">
        <v>4.9108603701584208E-3</v>
      </c>
      <c r="AY62" s="27">
        <v>1.916757806347684</v>
      </c>
      <c r="AZ62" s="27">
        <v>-12.482988914022137</v>
      </c>
      <c r="BA62" s="27">
        <v>2.034190124961107</v>
      </c>
      <c r="BB62" s="27">
        <v>-6.8226856275917472E-2</v>
      </c>
      <c r="BC62" s="27">
        <v>7.1023539210420461</v>
      </c>
      <c r="BD62" s="27">
        <v>68.970362041692951</v>
      </c>
      <c r="BE62" s="27">
        <v>437.96217345611143</v>
      </c>
      <c r="BF62" s="27">
        <v>-0.3164999995913042</v>
      </c>
      <c r="BG62" s="27">
        <v>1.307914492500003</v>
      </c>
      <c r="BH62" s="27">
        <v>1.4427083571428259</v>
      </c>
      <c r="BI62" s="27">
        <v>11.718864495558147</v>
      </c>
      <c r="BJ62" s="27">
        <v>9.149027071429181</v>
      </c>
      <c r="BK62" s="27">
        <v>204.68072192418944</v>
      </c>
      <c r="BL62" s="27">
        <v>-9.8226856275917471E-2</v>
      </c>
      <c r="BM62" s="27">
        <v>52.791697225620425</v>
      </c>
      <c r="BN62" s="27">
        <v>2.0391009853312654</v>
      </c>
      <c r="BO62" s="27">
        <v>-2.161004832990214E-2</v>
      </c>
      <c r="BP62" s="27">
        <v>5.2503808775844908E-2</v>
      </c>
      <c r="BQ62" s="27">
        <v>77.55221540260672</v>
      </c>
      <c r="BR62" s="27">
        <v>1.9515196418941105</v>
      </c>
      <c r="BS62" s="27">
        <v>2.4213102957224061E-2</v>
      </c>
      <c r="BT62" s="27">
        <v>-81.156494792959862</v>
      </c>
      <c r="BU62" s="27">
        <v>-7.37806549169989</v>
      </c>
      <c r="BV62" s="27">
        <v>437.61217345611141</v>
      </c>
      <c r="BW62" s="27">
        <v>70.777687437778241</v>
      </c>
      <c r="BX62" s="27">
        <v>9.1418034933429144</v>
      </c>
      <c r="BY62" s="27">
        <v>539.12352710786115</v>
      </c>
      <c r="BZ62" s="27">
        <v>15.50270090430835</v>
      </c>
      <c r="CA62" s="27">
        <v>335.90487645541532</v>
      </c>
      <c r="CB62" s="27">
        <v>-11.98391401614334</v>
      </c>
      <c r="CC62" s="27">
        <v>-20.450531653312272</v>
      </c>
      <c r="CD62" s="27">
        <v>-15.205958435955358</v>
      </c>
      <c r="CE62" s="27">
        <v>-22.178031254385225</v>
      </c>
      <c r="CF62" s="27">
        <v>77.503265603165431</v>
      </c>
      <c r="CG62" s="27">
        <v>77.503265603165431</v>
      </c>
      <c r="CH62" s="27">
        <v>79.72345895947069</v>
      </c>
      <c r="CI62" s="27">
        <v>286.01377219792437</v>
      </c>
      <c r="CJ62" s="27">
        <v>77.503265603165431</v>
      </c>
      <c r="CK62" s="27">
        <v>60.939070061218004</v>
      </c>
      <c r="CL62" s="27">
        <v>499.95945420178424</v>
      </c>
      <c r="CM62" s="27">
        <v>454.95945420178424</v>
      </c>
      <c r="CN62" s="27">
        <v>21.199569444286318</v>
      </c>
      <c r="CO62" s="27">
        <v>-11.351171731361559</v>
      </c>
      <c r="CP62" s="27">
        <v>375.43110708032555</v>
      </c>
      <c r="CQ62" s="27">
        <v>9.444926309876843</v>
      </c>
      <c r="CR62" s="27">
        <v>390.59079571387463</v>
      </c>
      <c r="CS62" s="27">
        <v>6.6142118786328608</v>
      </c>
      <c r="CT62" s="27">
        <v>8.4165608727410479</v>
      </c>
      <c r="CU62" s="27">
        <v>625.30426738330652</v>
      </c>
      <c r="CV62" s="27">
        <v>18.444534596464848</v>
      </c>
      <c r="CW62" s="27">
        <v>617.05569112301362</v>
      </c>
      <c r="CX62" s="27">
        <v>5.2503808775844908E-2</v>
      </c>
      <c r="CY62" s="27">
        <v>1.5710875704751652</v>
      </c>
      <c r="CZ62" s="27">
        <v>3.8351024765625269E-2</v>
      </c>
      <c r="DA62" s="27">
        <v>1.7565961553202751</v>
      </c>
      <c r="DB62" s="27">
        <v>2.157108556531226</v>
      </c>
      <c r="DC62" s="27">
        <v>5.1899999999999995</v>
      </c>
      <c r="DD62" s="27">
        <v>4.3999999999999968</v>
      </c>
      <c r="DE62" s="27">
        <v>1.9391009853312653</v>
      </c>
      <c r="DF62" s="27">
        <v>4.0894237312500838E-2</v>
      </c>
      <c r="DG62" s="27">
        <v>4.3999999999999897</v>
      </c>
      <c r="DH62" s="27">
        <v>5.0899999999999874</v>
      </c>
      <c r="DI62" s="27">
        <v>34.561882881481175</v>
      </c>
      <c r="DJ62" s="27">
        <v>33.460735321301058</v>
      </c>
      <c r="DK62" s="27">
        <v>334.60735321301058</v>
      </c>
      <c r="DL62" s="27">
        <v>205.81556607853869</v>
      </c>
      <c r="DM62" s="27">
        <v>34.818494751335088</v>
      </c>
      <c r="DN62" s="27">
        <v>634.07551457001853</v>
      </c>
      <c r="DO62" s="27">
        <v>-10.500000000000126</v>
      </c>
      <c r="DP62" s="27">
        <v>370.02675471682045</v>
      </c>
      <c r="DQ62" s="27">
        <v>354.04402352385989</v>
      </c>
      <c r="DR62" s="27">
        <v>506.79441306811549</v>
      </c>
      <c r="DS62" s="27">
        <v>644.72902197265535</v>
      </c>
      <c r="DT62" s="27">
        <v>661.77998537244309</v>
      </c>
      <c r="DU62" s="27">
        <v>642.20177700295756</v>
      </c>
      <c r="DV62" s="27">
        <v>677.03685981508045</v>
      </c>
      <c r="DW62" s="27">
        <v>8.8087850353913204</v>
      </c>
      <c r="DX62" s="27">
        <v>7.2499999999999654</v>
      </c>
      <c r="DY62" s="27">
        <v>17.85777981996452</v>
      </c>
      <c r="DZ62" s="27">
        <v>1.0538716319323598</v>
      </c>
      <c r="EA62" s="27">
        <v>693.03685981508045</v>
      </c>
      <c r="EB62" s="27">
        <v>24.617570070782641</v>
      </c>
      <c r="EC62" s="27">
        <v>19.634789111982677</v>
      </c>
      <c r="ED62" s="27">
        <v>7.6378657821328648</v>
      </c>
      <c r="EE62" s="27">
        <v>-65.303236916398433</v>
      </c>
      <c r="EF62" s="27">
        <v>-4.3524302775293666</v>
      </c>
      <c r="EG62" s="27">
        <v>11.384183716291167</v>
      </c>
      <c r="EH62" s="27">
        <v>8.8221802079488487</v>
      </c>
      <c r="EI62" s="27">
        <v>7.4631803572662694</v>
      </c>
      <c r="EJ62" s="27">
        <v>-130.60647383279687</v>
      </c>
      <c r="EK62" s="27">
        <v>18.186842409857373</v>
      </c>
      <c r="EL62" s="27">
        <v>6.742265624999872</v>
      </c>
      <c r="EM62" s="27">
        <v>-9.5251751141267107</v>
      </c>
      <c r="EN62" s="27">
        <v>389.03596533883677</v>
      </c>
      <c r="EO62" s="27">
        <v>2.0999999999999308</v>
      </c>
      <c r="EP62" s="27">
        <v>598.96449904800454</v>
      </c>
      <c r="EQ62" s="27">
        <v>656.0421657725683</v>
      </c>
      <c r="ER62" s="27">
        <v>2.883640265001802</v>
      </c>
      <c r="ES62" s="27">
        <v>614.93727249260405</v>
      </c>
      <c r="ET62" s="27">
        <v>19.33944695960847</v>
      </c>
      <c r="EU62" s="27">
        <v>649.41953737797553</v>
      </c>
      <c r="EV62" s="27">
        <v>649.41953737797553</v>
      </c>
      <c r="EW62" s="27">
        <v>8.3093337960128046</v>
      </c>
      <c r="EX62" s="27">
        <v>-8.9496756125152039</v>
      </c>
      <c r="EY62" s="27">
        <v>526.20069164169047</v>
      </c>
      <c r="EZ62" s="27">
        <v>-8.9305957868255046</v>
      </c>
      <c r="FA62" s="27">
        <v>480.89931735343009</v>
      </c>
      <c r="FB62" s="27">
        <v>577.21868958202299</v>
      </c>
      <c r="FC62" s="27">
        <v>-16.046857893829003</v>
      </c>
      <c r="FD62" s="27">
        <v>-138.60647383279687</v>
      </c>
      <c r="FE62" s="27">
        <v>10136.63989116879</v>
      </c>
      <c r="FF62" s="27">
        <v>99.042398331733139</v>
      </c>
      <c r="FG62" s="27">
        <v>13.934681162864544</v>
      </c>
      <c r="FH62" s="27">
        <v>704.308510148403</v>
      </c>
      <c r="FI62" s="27">
        <v>15.25</v>
      </c>
      <c r="FJ62" s="27">
        <v>12.978761368588039</v>
      </c>
      <c r="FK62" s="27">
        <v>14.137865782132865</v>
      </c>
      <c r="FL62" s="27">
        <v>4.1543097049189477</v>
      </c>
      <c r="FM62" s="27">
        <v>-7.2548047752227882</v>
      </c>
      <c r="FN62" s="27">
        <v>59.991393124637206</v>
      </c>
      <c r="FO62" s="27">
        <v>3.1811059571113178</v>
      </c>
      <c r="FP62" s="27">
        <v>3.1543097049189477</v>
      </c>
      <c r="FQ62" s="27">
        <v>56.635823076945492</v>
      </c>
      <c r="FR62" s="27">
        <v>4.724999999999933</v>
      </c>
      <c r="FS62" s="27">
        <v>6.7674769089859392E-3</v>
      </c>
      <c r="FT62" s="27">
        <v>-0.1320630091800791</v>
      </c>
      <c r="FU62" s="27">
        <v>1.9565961553202753</v>
      </c>
      <c r="FV62" s="27">
        <v>2.1284373204310905</v>
      </c>
      <c r="FW62" s="27">
        <v>1.2361781290178451</v>
      </c>
      <c r="FX62" s="27">
        <v>-10.500000000000126</v>
      </c>
      <c r="FY62" s="27">
        <v>2.0065961553202754</v>
      </c>
      <c r="FZ62" s="27">
        <v>4.0736678705357104E-2</v>
      </c>
      <c r="GA62" s="27">
        <v>2.2181821918236984</v>
      </c>
      <c r="GB62" s="27">
        <v>-3.1020886161042691</v>
      </c>
      <c r="GC62" s="27">
        <v>23.852898387624577</v>
      </c>
      <c r="GD62" s="27">
        <v>52.910307214630222</v>
      </c>
      <c r="GE62" s="27">
        <v>0.14207100571428644</v>
      </c>
      <c r="GF62" s="27">
        <v>441.81227409245838</v>
      </c>
      <c r="GG62" s="27">
        <v>55.56726829007421</v>
      </c>
      <c r="GH62" s="27">
        <v>441.4122740924584</v>
      </c>
      <c r="GI62" s="27">
        <v>2.4484958035714399</v>
      </c>
      <c r="GJ62" s="27">
        <v>23.853001630670704</v>
      </c>
      <c r="GK62" s="27">
        <v>4.3448571428571476</v>
      </c>
      <c r="GL62" s="27">
        <v>-6.9961892546615125</v>
      </c>
      <c r="GM62" s="27">
        <v>-1.0837890317384205E-2</v>
      </c>
      <c r="GN62" s="27">
        <v>1.6375454097219615</v>
      </c>
      <c r="GO62" s="27">
        <v>280.56228465683358</v>
      </c>
      <c r="GP62" s="27">
        <v>4.724999999999933</v>
      </c>
      <c r="GQ62" s="27">
        <v>0.18256768138657709</v>
      </c>
      <c r="GR62" s="27">
        <v>637.75111241696311</v>
      </c>
      <c r="GS62" s="27">
        <v>28.298118155041617</v>
      </c>
      <c r="GT62" s="27">
        <v>8.1435369317933298E-3</v>
      </c>
      <c r="GU62" s="27">
        <v>0.13929347578351084</v>
      </c>
      <c r="GV62" s="27">
        <v>-138.60647383279687</v>
      </c>
      <c r="GW62" s="27">
        <v>6.5184813001424674E-2</v>
      </c>
      <c r="GX62" s="27">
        <v>10.737282516121811</v>
      </c>
      <c r="GY62" s="27">
        <v>6.8373728762177244</v>
      </c>
      <c r="GZ62" s="27">
        <v>0.211586036503423</v>
      </c>
      <c r="HA62" s="27">
        <v>0.30158603650342297</v>
      </c>
      <c r="HB62" s="27">
        <v>14.663590928159319</v>
      </c>
      <c r="HC62" s="27">
        <v>0.1567988991955562</v>
      </c>
      <c r="HD62" s="27">
        <v>0.1567988991955562</v>
      </c>
      <c r="HE62" s="27">
        <v>2.216757806347684</v>
      </c>
      <c r="HF62" s="27">
        <v>2.2167578063476842E-2</v>
      </c>
      <c r="HG62" s="27">
        <v>-0.11083789031738421</v>
      </c>
      <c r="HH62" s="27">
        <v>-0.10083789031738422</v>
      </c>
      <c r="HI62" s="27">
        <v>5.7518056781713012E-2</v>
      </c>
      <c r="HJ62" s="27">
        <v>1.9406358623660718</v>
      </c>
      <c r="HK62" s="27">
        <v>-6.2518303571428596E-2</v>
      </c>
      <c r="HL62" s="27">
        <v>6.3428125000000168E-2</v>
      </c>
      <c r="HM62" s="27">
        <v>27.320162244822644</v>
      </c>
      <c r="HN62" s="27">
        <v>27.347908169922611</v>
      </c>
      <c r="HO62" s="27">
        <v>638.34111241696314</v>
      </c>
      <c r="HP62" s="27">
        <v>1265.8018156622779</v>
      </c>
      <c r="HQ62" s="27">
        <v>1302.4087868593097</v>
      </c>
      <c r="HR62" s="27">
        <v>598.57607842690845</v>
      </c>
      <c r="HS62" s="27">
        <v>600.57607842690845</v>
      </c>
      <c r="HT62" s="27">
        <v>640.1712634386322</v>
      </c>
      <c r="HU62" s="27">
        <v>645.77387987434781</v>
      </c>
      <c r="HV62" s="27">
        <v>633.03685981508045</v>
      </c>
      <c r="HW62" s="27">
        <v>9.1649171878771085</v>
      </c>
      <c r="HX62" s="27">
        <v>1.0543097049189478</v>
      </c>
      <c r="HY62" s="27">
        <v>-76.862008266312515</v>
      </c>
      <c r="HZ62" s="27">
        <v>605.34880151825712</v>
      </c>
      <c r="IA62" s="27">
        <v>611.6125458563032</v>
      </c>
      <c r="IB62" s="27">
        <v>8.5342139970165363</v>
      </c>
      <c r="IC62" s="27">
        <v>7.0787900287347618</v>
      </c>
      <c r="ID62" s="27">
        <v>92.571601631246679</v>
      </c>
      <c r="IE62" s="27">
        <v>639.58084579817228</v>
      </c>
      <c r="IF62" s="27">
        <v>89.708833228351068</v>
      </c>
      <c r="IG62" s="27">
        <v>0.20120574570196037</v>
      </c>
      <c r="IH62" s="27">
        <v>422.9279237872999</v>
      </c>
      <c r="II62" s="27">
        <v>-23.713601323016405</v>
      </c>
      <c r="IJ62" s="27">
        <v>370.02675471682039</v>
      </c>
      <c r="IK62" s="27">
        <v>19.25</v>
      </c>
      <c r="IL62" s="27">
        <v>390.50495869996161</v>
      </c>
      <c r="IM62" s="27">
        <v>370.02675471682039</v>
      </c>
      <c r="IN62" s="27">
        <v>-38.431004133156257</v>
      </c>
      <c r="IO62" s="27">
        <v>-36.431004133156257</v>
      </c>
      <c r="IP62" s="27">
        <v>374.86256234888617</v>
      </c>
      <c r="IQ62" s="27">
        <v>0.63895666030455645</v>
      </c>
      <c r="IR62" s="27">
        <v>412.74956666185318</v>
      </c>
      <c r="IS62" s="27">
        <v>41.258348265981709</v>
      </c>
      <c r="IT62" s="27">
        <v>4.0218750000000139</v>
      </c>
      <c r="IU62" s="27">
        <v>-10.210275507637199</v>
      </c>
      <c r="IV62" s="27">
        <v>-10.061198060854293</v>
      </c>
      <c r="IW62" s="27">
        <v>375.43110708032555</v>
      </c>
      <c r="IX62" s="27">
        <v>364.2429727716281</v>
      </c>
      <c r="IY62" s="27">
        <v>-2.5291098214284964</v>
      </c>
      <c r="IZ62" s="27">
        <v>-31.020886161042689</v>
      </c>
      <c r="JA62" s="27">
        <v>1.653613247437165</v>
      </c>
      <c r="JB62" s="27">
        <v>9.542171223791664</v>
      </c>
      <c r="JC62" s="27">
        <v>17.617570070782641</v>
      </c>
      <c r="JD62" s="27">
        <v>15.837953811274526</v>
      </c>
      <c r="JE62" s="27">
        <v>-4.8455548362747489</v>
      </c>
      <c r="JF62" s="27">
        <v>222.96356626576016</v>
      </c>
      <c r="JG62" s="27">
        <v>648.90329594260572</v>
      </c>
      <c r="JH62" s="27">
        <v>631.38453547166966</v>
      </c>
      <c r="JI62" s="27">
        <v>638.16665337472102</v>
      </c>
      <c r="JJ62" s="27">
        <v>578.34650612506016</v>
      </c>
      <c r="JK62" s="27">
        <v>614.0421657725683</v>
      </c>
      <c r="JL62" s="27">
        <v>592.37560752880131</v>
      </c>
      <c r="JM62" s="27">
        <v>3.6044451637252508</v>
      </c>
      <c r="JN62" s="27">
        <v>17.634789111982677</v>
      </c>
      <c r="JO62" s="27">
        <v>648.95369488712288</v>
      </c>
      <c r="JP62" s="27">
        <v>18.245148901016272</v>
      </c>
      <c r="JQ62" s="27">
        <v>18.245148901016272</v>
      </c>
      <c r="JR62" s="27">
        <v>637.30180144743645</v>
      </c>
      <c r="JS62" s="27">
        <v>1999.5898853447829</v>
      </c>
      <c r="JT62" s="27">
        <v>1406.4146045147907</v>
      </c>
      <c r="JU62" s="27">
        <v>676.97328100527591</v>
      </c>
      <c r="JV62" s="27">
        <v>682.55422022866117</v>
      </c>
      <c r="JW62" s="27">
        <v>26.502700904308348</v>
      </c>
      <c r="JX62" s="27">
        <v>53.182401883329021</v>
      </c>
      <c r="JY62" s="27">
        <v>21.502700904308348</v>
      </c>
      <c r="JZ62" s="27">
        <v>-1.4999999999999987</v>
      </c>
      <c r="KA62" s="27">
        <v>52.870307214630223</v>
      </c>
      <c r="KB62" s="27">
        <v>-28.760594703912691</v>
      </c>
      <c r="KC62" s="27">
        <v>18.245401903339175</v>
      </c>
      <c r="KD62" s="27">
        <v>186.81513970208465</v>
      </c>
      <c r="KE62" s="27">
        <v>18.245401903339175</v>
      </c>
      <c r="KF62" s="27">
        <v>-232.91096434631339</v>
      </c>
      <c r="KG62" s="27">
        <v>63.994200541686823</v>
      </c>
      <c r="KH62" s="27">
        <v>57.95932443529253</v>
      </c>
      <c r="KI62" s="27">
        <v>-1.4062148516677553</v>
      </c>
      <c r="KJ62" s="27">
        <v>-1.2210739284253327</v>
      </c>
      <c r="KK62" s="27">
        <v>280.66228465683361</v>
      </c>
      <c r="KL62" s="27">
        <v>283.30447971883416</v>
      </c>
      <c r="KM62" s="27">
        <v>316.24884434964906</v>
      </c>
      <c r="KN62" s="27">
        <v>508.77387987434781</v>
      </c>
      <c r="KO62" s="27">
        <v>761.75762085634631</v>
      </c>
      <c r="KP62" s="27">
        <v>1400.3786823605396</v>
      </c>
      <c r="KQ62" s="27">
        <v>55.738724651458178</v>
      </c>
      <c r="KR62" s="27">
        <v>57.550233202630565</v>
      </c>
      <c r="KS62" s="27">
        <v>-7.6862008266312509</v>
      </c>
      <c r="KT62" s="27">
        <v>-10.040708762813441</v>
      </c>
      <c r="KU62" s="27">
        <v>-10.260217676197101</v>
      </c>
      <c r="KV62" s="27">
        <v>373.9928405210606</v>
      </c>
      <c r="KW62" s="27">
        <v>-7.6862008266312509</v>
      </c>
      <c r="KX62" s="27">
        <v>-6.9642319096237815</v>
      </c>
      <c r="KY62" s="27">
        <v>20.120574570196037</v>
      </c>
      <c r="KZ62" s="27">
        <v>14.855711948573552</v>
      </c>
      <c r="LA62" s="27">
        <v>354.04402352385989</v>
      </c>
      <c r="LB62" s="27">
        <v>372.56209047463938</v>
      </c>
      <c r="LC62" s="27">
        <v>7.6317895270284852</v>
      </c>
      <c r="LD62" s="27">
        <v>-9.9836572076716177</v>
      </c>
      <c r="LE62" s="27">
        <v>-30.882238609295662</v>
      </c>
      <c r="LF62" s="27">
        <v>83.92616052658758</v>
      </c>
      <c r="LG62" s="27">
        <v>14.137865782132865</v>
      </c>
      <c r="LH62" s="27">
        <v>9.3936132474371643</v>
      </c>
      <c r="LI62" s="27">
        <v>17.117570070782641</v>
      </c>
      <c r="LJ62" s="27">
        <v>14.533210066104081</v>
      </c>
      <c r="LK62" s="27">
        <v>41.158348265981708</v>
      </c>
      <c r="LL62" s="27">
        <v>598.96449904800454</v>
      </c>
      <c r="LM62" s="27">
        <v>-0.19389624157547841</v>
      </c>
      <c r="LN62" s="27">
        <v>77.55221540260672</v>
      </c>
      <c r="LO62" s="27">
        <v>3.0680361000067262</v>
      </c>
      <c r="LP62" s="27">
        <v>3.0680361000067262</v>
      </c>
      <c r="LQ62" s="27">
        <v>29.918023317557484</v>
      </c>
      <c r="LR62" s="27">
        <v>-190.36217612143932</v>
      </c>
      <c r="LS62" s="27">
        <v>-4.1886026510960415</v>
      </c>
      <c r="LT62" s="27">
        <v>21.120574570196037</v>
      </c>
      <c r="LU62" s="27">
        <v>1.6805762098378028</v>
      </c>
      <c r="LV62" s="28">
        <v>5.0775956980155916</v>
      </c>
      <c r="LW62" s="28">
        <v>3.5244451637252507</v>
      </c>
      <c r="LX62" s="28">
        <v>8.0573527469491815</v>
      </c>
      <c r="LY62" s="28">
        <v>4.076613247437165</v>
      </c>
      <c r="LZ62" s="28">
        <v>1.0000000000000089</v>
      </c>
      <c r="MA62" s="28">
        <v>330.01377219792437</v>
      </c>
      <c r="MB62" s="28">
        <v>56.097289305261917</v>
      </c>
      <c r="MC62" s="28">
        <v>0.9357142831598082</v>
      </c>
      <c r="MD62" s="28">
        <v>453.81290721668074</v>
      </c>
      <c r="ME62" s="28">
        <v>80.238338410004346</v>
      </c>
      <c r="MF62" s="28">
        <v>82.302949511839174</v>
      </c>
      <c r="MG62" s="28">
        <v>6.0336132474371649</v>
      </c>
      <c r="MH62" s="28">
        <v>-14.371878570369313</v>
      </c>
      <c r="MI62" s="28">
        <v>80.970306731240328</v>
      </c>
      <c r="MJ62" s="28">
        <v>1.8347522326053707</v>
      </c>
      <c r="MK62" s="28">
        <v>63.060541330841822</v>
      </c>
      <c r="ML62" s="28">
        <v>66.322456696918749</v>
      </c>
      <c r="MM62" s="28">
        <v>69.081037269307828</v>
      </c>
      <c r="MN62" s="28">
        <v>624.0421657725683</v>
      </c>
      <c r="MO62" s="28">
        <v>653.35402340642383</v>
      </c>
      <c r="MP62" s="28">
        <v>23.625017457894945</v>
      </c>
      <c r="MQ62" s="28">
        <v>-1.7593914775141364</v>
      </c>
      <c r="MR62" s="28">
        <v>16.82105427444327</v>
      </c>
      <c r="MS62" s="28">
        <v>57.581395975888348</v>
      </c>
      <c r="MT62" s="28">
        <v>32.602315986495547</v>
      </c>
      <c r="MU62" s="28">
        <v>2.6027461801718832E-2</v>
      </c>
      <c r="MV62" s="28">
        <v>1.9765961553202753</v>
      </c>
      <c r="MW62" s="28">
        <v>31.020886161042689</v>
      </c>
      <c r="MX62" s="28">
        <v>2.1091009853312652</v>
      </c>
      <c r="MY62" s="28">
        <v>0.12477977968374035</v>
      </c>
      <c r="MZ62" s="28">
        <v>1.9541901249611069</v>
      </c>
      <c r="NA62" s="28">
        <v>1.5000000000002053E-2</v>
      </c>
      <c r="NB62" s="28">
        <v>68.812645764765747</v>
      </c>
      <c r="NC62" s="28">
        <v>58.67568068406613</v>
      </c>
      <c r="ND62" s="28">
        <v>-0.66494598370870761</v>
      </c>
      <c r="NE62" s="28">
        <v>8.7142918061663934</v>
      </c>
    </row>
    <row r="63" spans="1:369" x14ac:dyDescent="0.25">
      <c r="A63" s="1"/>
      <c r="B63" s="26">
        <v>47392</v>
      </c>
      <c r="C63" s="27">
        <v>20.970715348455307</v>
      </c>
      <c r="D63" s="27">
        <v>25.645460996761386</v>
      </c>
      <c r="E63" s="27">
        <v>32.601171461910369</v>
      </c>
      <c r="F63" s="27">
        <v>32.601171461910369</v>
      </c>
      <c r="G63" s="27">
        <v>26.869068211648877</v>
      </c>
      <c r="H63" s="27">
        <v>13.400770663399049</v>
      </c>
      <c r="I63" s="27">
        <v>33.763773443669116</v>
      </c>
      <c r="J63" s="27">
        <v>145.67897197692679</v>
      </c>
      <c r="K63" s="27">
        <v>144.65824989043148</v>
      </c>
      <c r="L63" s="27">
        <v>23.99892422766353</v>
      </c>
      <c r="M63" s="27">
        <v>29.020867180044334</v>
      </c>
      <c r="N63" s="27">
        <v>23.01763061789703</v>
      </c>
      <c r="O63" s="27">
        <v>21.276220905237668</v>
      </c>
      <c r="P63" s="27">
        <v>21.276220905237668</v>
      </c>
      <c r="Q63" s="27">
        <v>3.1577667549684323</v>
      </c>
      <c r="R63" s="27">
        <v>3.2078900367933354</v>
      </c>
      <c r="S63" s="27">
        <v>5.2400000000000295</v>
      </c>
      <c r="T63" s="27">
        <v>5.2000000000000028</v>
      </c>
      <c r="U63" s="27">
        <v>-11.160492792378742</v>
      </c>
      <c r="V63" s="27">
        <v>-8.9881404772079545</v>
      </c>
      <c r="W63" s="27">
        <v>0.11610842699904364</v>
      </c>
      <c r="X63" s="27">
        <v>1119.3729339418803</v>
      </c>
      <c r="Y63" s="27">
        <v>1.7387610636256359</v>
      </c>
      <c r="Z63" s="27">
        <v>1.7187390323278326</v>
      </c>
      <c r="AA63" s="27">
        <v>1.2699909525883355</v>
      </c>
      <c r="AB63" s="27">
        <v>1.2699909525883355</v>
      </c>
      <c r="AC63" s="27">
        <v>1.1275558144955502</v>
      </c>
      <c r="AD63" s="27">
        <v>1.1275558144955502</v>
      </c>
      <c r="AE63" s="27">
        <v>23.37385453834618</v>
      </c>
      <c r="AF63" s="27">
        <v>27.37385453834618</v>
      </c>
      <c r="AG63" s="27">
        <v>0.16346746004550725</v>
      </c>
      <c r="AH63" s="27">
        <v>-73.266344389202274</v>
      </c>
      <c r="AI63" s="27">
        <v>3.7136040778330983</v>
      </c>
      <c r="AJ63" s="27">
        <v>3.0087390323278322</v>
      </c>
      <c r="AK63" s="27">
        <v>56.284212896823647</v>
      </c>
      <c r="AL63" s="27">
        <v>1.7387390323278327</v>
      </c>
      <c r="AM63" s="27">
        <v>-3.0002698803811918E-2</v>
      </c>
      <c r="AN63" s="27">
        <v>9.4860141766478848E-2</v>
      </c>
      <c r="AO63" s="27">
        <v>-0.13625758035714325</v>
      </c>
      <c r="AP63" s="27">
        <v>-0.15716674141620832</v>
      </c>
      <c r="AQ63" s="27">
        <v>-0.3164999995913042</v>
      </c>
      <c r="AR63" s="27">
        <v>12.761570920409657</v>
      </c>
      <c r="AS63" s="27">
        <v>-0.17400005304369026</v>
      </c>
      <c r="AT63" s="27">
        <v>27.5093697963555</v>
      </c>
      <c r="AU63" s="27">
        <v>0.11576761788625073</v>
      </c>
      <c r="AV63" s="27">
        <v>-5.844733163726696E-2</v>
      </c>
      <c r="AW63" s="27">
        <v>-3.0228164107142803E-2</v>
      </c>
      <c r="AX63" s="27">
        <v>-3.3603631299383707E-3</v>
      </c>
      <c r="AY63" s="27">
        <v>1.9151522134896781</v>
      </c>
      <c r="AZ63" s="27">
        <v>-13.101167650094883</v>
      </c>
      <c r="BA63" s="27">
        <v>2.0304688969253926</v>
      </c>
      <c r="BB63" s="27">
        <v>-7.146533885965016E-2</v>
      </c>
      <c r="BC63" s="27">
        <v>7.1217792101718338</v>
      </c>
      <c r="BD63" s="27">
        <v>68.970386674124015</v>
      </c>
      <c r="BE63" s="27">
        <v>437.96232987218241</v>
      </c>
      <c r="BF63" s="27">
        <v>-0.3164999995913042</v>
      </c>
      <c r="BG63" s="27">
        <v>1.2796046550000033</v>
      </c>
      <c r="BH63" s="27">
        <v>1.4225567142856832</v>
      </c>
      <c r="BI63" s="27">
        <v>11.904294143101692</v>
      </c>
      <c r="BJ63" s="27">
        <v>9.0221807571434578</v>
      </c>
      <c r="BK63" s="27">
        <v>195.60688214294689</v>
      </c>
      <c r="BL63" s="27">
        <v>-0.10146533885965016</v>
      </c>
      <c r="BM63" s="27">
        <v>52.339583093013424</v>
      </c>
      <c r="BN63" s="27">
        <v>2.0271085337954542</v>
      </c>
      <c r="BO63" s="27">
        <v>-3.2180101260455236E-2</v>
      </c>
      <c r="BP63" s="27">
        <v>-3.5002698803811919E-2</v>
      </c>
      <c r="BQ63" s="27">
        <v>77.588250662871673</v>
      </c>
      <c r="BR63" s="27">
        <v>1.9388562919167602</v>
      </c>
      <c r="BS63" s="27">
        <v>3.5960931317033075E-2</v>
      </c>
      <c r="BT63" s="27">
        <v>-75.232419015011345</v>
      </c>
      <c r="BU63" s="27">
        <v>-7.4837582897617887</v>
      </c>
      <c r="BV63" s="27">
        <v>437.61232987218239</v>
      </c>
      <c r="BW63" s="27">
        <v>70.780016016213892</v>
      </c>
      <c r="BX63" s="27">
        <v>9.3894697705473593</v>
      </c>
      <c r="BY63" s="27">
        <v>538.97921426449227</v>
      </c>
      <c r="BZ63" s="27">
        <v>15.260902026563608</v>
      </c>
      <c r="CA63" s="27">
        <v>330.47879951175878</v>
      </c>
      <c r="CB63" s="27">
        <v>-13.451031789232536</v>
      </c>
      <c r="CC63" s="27">
        <v>-21.903370199673518</v>
      </c>
      <c r="CD63" s="27">
        <v>-16.671183204276367</v>
      </c>
      <c r="CE63" s="27">
        <v>-23.571079904107659</v>
      </c>
      <c r="CF63" s="27">
        <v>77.441413661157554</v>
      </c>
      <c r="CG63" s="27">
        <v>77.441413661157554</v>
      </c>
      <c r="CH63" s="27">
        <v>79.7057656885586</v>
      </c>
      <c r="CI63" s="27">
        <v>281.23137306405891</v>
      </c>
      <c r="CJ63" s="27">
        <v>77.441413661157554</v>
      </c>
      <c r="CK63" s="27">
        <v>60.672593623088787</v>
      </c>
      <c r="CL63" s="27">
        <v>498.9642816205203</v>
      </c>
      <c r="CM63" s="27">
        <v>453.9642816205203</v>
      </c>
      <c r="CN63" s="27">
        <v>21.134993887341093</v>
      </c>
      <c r="CO63" s="27">
        <v>-12.398787452916022</v>
      </c>
      <c r="CP63" s="27">
        <v>373.95719510941905</v>
      </c>
      <c r="CQ63" s="27">
        <v>9.444926309876843</v>
      </c>
      <c r="CR63" s="27">
        <v>388.73979333844704</v>
      </c>
      <c r="CS63" s="27">
        <v>6.6142118786328608</v>
      </c>
      <c r="CT63" s="27">
        <v>8.5996677617850921</v>
      </c>
      <c r="CU63" s="27">
        <v>625.08660076405727</v>
      </c>
      <c r="CV63" s="27">
        <v>18.446229395372502</v>
      </c>
      <c r="CW63" s="27">
        <v>616.93353005172287</v>
      </c>
      <c r="CX63" s="27">
        <v>-3.5002698803811919E-2</v>
      </c>
      <c r="CY63" s="27">
        <v>1.5514831456405072</v>
      </c>
      <c r="CZ63" s="27">
        <v>4.7939534296875343E-2</v>
      </c>
      <c r="DA63" s="27">
        <v>1.6287390323278326</v>
      </c>
      <c r="DB63" s="27">
        <v>2.1452047873039475</v>
      </c>
      <c r="DC63" s="27">
        <v>5.1899999999999995</v>
      </c>
      <c r="DD63" s="27">
        <v>4.3999999999999968</v>
      </c>
      <c r="DE63" s="27">
        <v>1.9271085337954541</v>
      </c>
      <c r="DF63" s="27">
        <v>5.1118599937501043E-2</v>
      </c>
      <c r="DG63" s="27">
        <v>4.3999999999999897</v>
      </c>
      <c r="DH63" s="27">
        <v>5.0899999999999874</v>
      </c>
      <c r="DI63" s="27">
        <v>34.48553370752871</v>
      </c>
      <c r="DJ63" s="27">
        <v>33.450683027493334</v>
      </c>
      <c r="DK63" s="27">
        <v>334.50683027493335</v>
      </c>
      <c r="DL63" s="27">
        <v>205.83618268337477</v>
      </c>
      <c r="DM63" s="27">
        <v>34.776603640745954</v>
      </c>
      <c r="DN63" s="27">
        <v>607.13013040717772</v>
      </c>
      <c r="DO63" s="27">
        <v>-10.500000000000126</v>
      </c>
      <c r="DP63" s="27">
        <v>368.32091617399118</v>
      </c>
      <c r="DQ63" s="27">
        <v>352.54781171905239</v>
      </c>
      <c r="DR63" s="27">
        <v>505.25067740090725</v>
      </c>
      <c r="DS63" s="27">
        <v>645.50234413713622</v>
      </c>
      <c r="DT63" s="27">
        <v>661.65223950190727</v>
      </c>
      <c r="DU63" s="27">
        <v>641.85475039600078</v>
      </c>
      <c r="DV63" s="27">
        <v>677.79608206603291</v>
      </c>
      <c r="DW63" s="27">
        <v>8.7546848981777501</v>
      </c>
      <c r="DX63" s="27">
        <v>7.2499999999999654</v>
      </c>
      <c r="DY63" s="27">
        <v>17.861202903634322</v>
      </c>
      <c r="DZ63" s="27">
        <v>1.0566550696301578</v>
      </c>
      <c r="EA63" s="27">
        <v>693.79608206603291</v>
      </c>
      <c r="EB63" s="27">
        <v>24.5093697963555</v>
      </c>
      <c r="EC63" s="27">
        <v>19.638552823185684</v>
      </c>
      <c r="ED63" s="27">
        <v>7.4007706633990491</v>
      </c>
      <c r="EE63" s="27">
        <v>-62.455991581037665</v>
      </c>
      <c r="EF63" s="27">
        <v>-4.3524302775293666</v>
      </c>
      <c r="EG63" s="27">
        <v>11.266446842105623</v>
      </c>
      <c r="EH63" s="27">
        <v>5.65214259432675</v>
      </c>
      <c r="EI63" s="27">
        <v>4.6176343566063718</v>
      </c>
      <c r="EJ63" s="27">
        <v>-124.91198316207533</v>
      </c>
      <c r="EK63" s="27">
        <v>18.186842409857373</v>
      </c>
      <c r="EL63" s="27">
        <v>6.5436562499998754</v>
      </c>
      <c r="EM63" s="27">
        <v>-9.5698373812314816</v>
      </c>
      <c r="EN63" s="27">
        <v>387.3206323420597</v>
      </c>
      <c r="EO63" s="27">
        <v>2.0999999999999308</v>
      </c>
      <c r="EP63" s="27">
        <v>570.85803999371626</v>
      </c>
      <c r="EQ63" s="27">
        <v>628.82064642884063</v>
      </c>
      <c r="ER63" s="27">
        <v>2.8748564698105108</v>
      </c>
      <c r="ES63" s="27">
        <v>585.68036338200091</v>
      </c>
      <c r="ET63" s="27">
        <v>19.344533510394751</v>
      </c>
      <c r="EU63" s="27">
        <v>649.22894635985631</v>
      </c>
      <c r="EV63" s="27">
        <v>649.22894635985631</v>
      </c>
      <c r="EW63" s="27">
        <v>8.4917147343029313</v>
      </c>
      <c r="EX63" s="27">
        <v>-9.021926103901686</v>
      </c>
      <c r="EY63" s="27">
        <v>526.002349914261</v>
      </c>
      <c r="EZ63" s="27">
        <v>-8.9974299389609165</v>
      </c>
      <c r="FA63" s="27">
        <v>480.65971435796632</v>
      </c>
      <c r="FB63" s="27">
        <v>548.4957478190621</v>
      </c>
      <c r="FC63" s="27">
        <v>-16.058447331637268</v>
      </c>
      <c r="FD63" s="27">
        <v>-132.91198316207533</v>
      </c>
      <c r="FE63" s="27">
        <v>10096.844267954315</v>
      </c>
      <c r="FF63" s="27">
        <v>98.018087526318908</v>
      </c>
      <c r="FG63" s="27">
        <v>13.929859645864283</v>
      </c>
      <c r="FH63" s="27">
        <v>703.88541733093291</v>
      </c>
      <c r="FI63" s="27">
        <v>15.25</v>
      </c>
      <c r="FJ63" s="27">
        <v>12.973212591363676</v>
      </c>
      <c r="FK63" s="27">
        <v>13.900770663399049</v>
      </c>
      <c r="FL63" s="27">
        <v>4.1543097049189477</v>
      </c>
      <c r="FM63" s="27">
        <v>-7.6174707669967017</v>
      </c>
      <c r="FN63" s="27">
        <v>59.801162288281539</v>
      </c>
      <c r="FO63" s="27">
        <v>3.3475647059883675</v>
      </c>
      <c r="FP63" s="27">
        <v>3.1543097049189477</v>
      </c>
      <c r="FQ63" s="27">
        <v>56.134021768774282</v>
      </c>
      <c r="FR63" s="27">
        <v>4.724999999999933</v>
      </c>
      <c r="FS63" s="27">
        <v>6.7651353049991529E-3</v>
      </c>
      <c r="FT63" s="27">
        <v>-0.13346746004550725</v>
      </c>
      <c r="FU63" s="27">
        <v>1.8287390323278325</v>
      </c>
      <c r="FV63" s="27">
        <v>2.1120831589746256</v>
      </c>
      <c r="FW63" s="27">
        <v>1.2361781290178451</v>
      </c>
      <c r="FX63" s="27">
        <v>-10.500000000000126</v>
      </c>
      <c r="FY63" s="27">
        <v>1.8787390323278326</v>
      </c>
      <c r="FZ63" s="27">
        <v>-2.7157785803571401E-2</v>
      </c>
      <c r="GA63" s="27">
        <v>2.2212279156279626</v>
      </c>
      <c r="GB63" s="27">
        <v>-3.1035300265148669</v>
      </c>
      <c r="GC63" s="27">
        <v>23.745557645164673</v>
      </c>
      <c r="GD63" s="27">
        <v>52.910307214630222</v>
      </c>
      <c r="GE63" s="27">
        <v>0.14436015142857214</v>
      </c>
      <c r="GF63" s="27">
        <v>441.81243188357422</v>
      </c>
      <c r="GG63" s="27">
        <v>55.332809187696718</v>
      </c>
      <c r="GH63" s="27">
        <v>441.41243188357424</v>
      </c>
      <c r="GI63" s="27">
        <v>2.536427185714297</v>
      </c>
      <c r="GJ63" s="27">
        <v>23.745660423605408</v>
      </c>
      <c r="GK63" s="27">
        <v>4.3448571428571476</v>
      </c>
      <c r="GL63" s="27">
        <v>-7.003954483258183</v>
      </c>
      <c r="GM63" s="27">
        <v>-1.0757610674483914E-2</v>
      </c>
      <c r="GN63" s="27">
        <v>1.6373770908935497</v>
      </c>
      <c r="GO63" s="27">
        <v>280.89825420183109</v>
      </c>
      <c r="GP63" s="27">
        <v>4.724999999999933</v>
      </c>
      <c r="GQ63" s="27">
        <v>0.1846833165642856</v>
      </c>
      <c r="GR63" s="27">
        <v>638.78592852842633</v>
      </c>
      <c r="GS63" s="27">
        <v>28.18206656029486</v>
      </c>
      <c r="GT63" s="27">
        <v>8.1400553459185614E-3</v>
      </c>
      <c r="GU63" s="27">
        <v>0.13674115714537344</v>
      </c>
      <c r="GV63" s="27">
        <v>-132.91198316207533</v>
      </c>
      <c r="GW63" s="27">
        <v>0.22844367980827154</v>
      </c>
      <c r="GX63" s="27">
        <v>9.6326977581069375</v>
      </c>
      <c r="GY63" s="27">
        <v>13.756823234396878</v>
      </c>
      <c r="GZ63" s="27">
        <v>0.34248888330013005</v>
      </c>
      <c r="HA63" s="27">
        <v>0.43248888330013002</v>
      </c>
      <c r="HB63" s="27">
        <v>13.586782976539329</v>
      </c>
      <c r="HC63" s="27">
        <v>0.15679888296523717</v>
      </c>
      <c r="HD63" s="27">
        <v>0.15679888296523717</v>
      </c>
      <c r="HE63" s="27">
        <v>2.2151522134896782</v>
      </c>
      <c r="HF63" s="27">
        <v>2.2151522134896781E-2</v>
      </c>
      <c r="HG63" s="27">
        <v>-0.11075761067448392</v>
      </c>
      <c r="HH63" s="27">
        <v>-0.10075761067448392</v>
      </c>
      <c r="HI63" s="27">
        <v>6.6108426999043637E-2</v>
      </c>
      <c r="HJ63" s="27">
        <v>1.9286649715625002</v>
      </c>
      <c r="HK63" s="27">
        <v>-6.2518303571428596E-2</v>
      </c>
      <c r="HL63" s="27">
        <v>6.3428125000000168E-2</v>
      </c>
      <c r="HM63" s="27">
        <v>27.048360898675636</v>
      </c>
      <c r="HN63" s="27">
        <v>27.319628692753536</v>
      </c>
      <c r="HO63" s="27">
        <v>639.37592852842636</v>
      </c>
      <c r="HP63" s="27">
        <v>1271.0736108295182</v>
      </c>
      <c r="HQ63" s="27">
        <v>1302.9267040627008</v>
      </c>
      <c r="HR63" s="27">
        <v>596.75276858374923</v>
      </c>
      <c r="HS63" s="27">
        <v>598.75276858374923</v>
      </c>
      <c r="HT63" s="27">
        <v>640.17490360995998</v>
      </c>
      <c r="HU63" s="27">
        <v>645.77755190353116</v>
      </c>
      <c r="HV63" s="27">
        <v>633.79608206603291</v>
      </c>
      <c r="HW63" s="27">
        <v>8.0586683299678725</v>
      </c>
      <c r="HX63" s="27">
        <v>1.0543097049189478</v>
      </c>
      <c r="HY63" s="27">
        <v>-77.266344389202274</v>
      </c>
      <c r="HZ63" s="27">
        <v>576.03114718546078</v>
      </c>
      <c r="IA63" s="27">
        <v>611.61533495518165</v>
      </c>
      <c r="IB63" s="27">
        <v>5.3739038475216887</v>
      </c>
      <c r="IC63" s="27">
        <v>4.3976916812121711</v>
      </c>
      <c r="ID63" s="27">
        <v>66.03560715514341</v>
      </c>
      <c r="IE63" s="27">
        <v>612.160928174216</v>
      </c>
      <c r="IF63" s="27">
        <v>63.416629338299927</v>
      </c>
      <c r="IG63" s="27">
        <v>0.20120574570196037</v>
      </c>
      <c r="IH63" s="27">
        <v>422.92807483396132</v>
      </c>
      <c r="II63" s="27">
        <v>-23.762931407560018</v>
      </c>
      <c r="IJ63" s="27">
        <v>368.32091617399118</v>
      </c>
      <c r="IK63" s="27">
        <v>19.25</v>
      </c>
      <c r="IL63" s="27">
        <v>390.54376468417013</v>
      </c>
      <c r="IM63" s="27">
        <v>368.32091617399118</v>
      </c>
      <c r="IN63" s="27">
        <v>-38.633172194601137</v>
      </c>
      <c r="IO63" s="27">
        <v>-36.633172194601137</v>
      </c>
      <c r="IP63" s="27">
        <v>374.89981388782519</v>
      </c>
      <c r="IQ63" s="27">
        <v>0.63895191642630023</v>
      </c>
      <c r="IR63" s="27">
        <v>411.08356374961971</v>
      </c>
      <c r="IS63" s="27">
        <v>41.258348265981709</v>
      </c>
      <c r="IT63" s="27">
        <v>4.0218750000000139</v>
      </c>
      <c r="IU63" s="27">
        <v>-10.206892281414962</v>
      </c>
      <c r="IV63" s="27">
        <v>-10.053239193715042</v>
      </c>
      <c r="IW63" s="27">
        <v>373.95719510941905</v>
      </c>
      <c r="IX63" s="27">
        <v>364.32179156904016</v>
      </c>
      <c r="IY63" s="27">
        <v>-2.5291098214284964</v>
      </c>
      <c r="IZ63" s="27">
        <v>-31.03530026514867</v>
      </c>
      <c r="JA63" s="27">
        <v>1.6222899894750045</v>
      </c>
      <c r="JB63" s="27">
        <v>9.542171223791664</v>
      </c>
      <c r="JC63" s="27">
        <v>17.5093697963555</v>
      </c>
      <c r="JD63" s="27">
        <v>15.776242381776465</v>
      </c>
      <c r="JE63" s="27">
        <v>-4.8726354294868361</v>
      </c>
      <c r="JF63" s="27">
        <v>225.04642890558799</v>
      </c>
      <c r="JG63" s="27">
        <v>649.15576071660121</v>
      </c>
      <c r="JH63" s="27">
        <v>631.63767605129408</v>
      </c>
      <c r="JI63" s="27">
        <v>638.90499593445566</v>
      </c>
      <c r="JJ63" s="27">
        <v>577.9938148448166</v>
      </c>
      <c r="JK63" s="27">
        <v>586.82064642884063</v>
      </c>
      <c r="JL63" s="27">
        <v>592.11467554010164</v>
      </c>
      <c r="JM63" s="27">
        <v>3.5773645705131631</v>
      </c>
      <c r="JN63" s="27">
        <v>17.638552823185684</v>
      </c>
      <c r="JO63" s="27">
        <v>649.70451777907181</v>
      </c>
      <c r="JP63" s="27">
        <v>18.373599754817509</v>
      </c>
      <c r="JQ63" s="27">
        <v>18.373599754817509</v>
      </c>
      <c r="JR63" s="27">
        <v>609.85192611836601</v>
      </c>
      <c r="JS63" s="27">
        <v>1998.6551847763935</v>
      </c>
      <c r="JT63" s="27">
        <v>1406.4041627116512</v>
      </c>
      <c r="JU63" s="27">
        <v>676.77394720796178</v>
      </c>
      <c r="JV63" s="27">
        <v>683.23896016212439</v>
      </c>
      <c r="JW63" s="27">
        <v>26.260902026563606</v>
      </c>
      <c r="JX63" s="27">
        <v>53.182401883329021</v>
      </c>
      <c r="JY63" s="27">
        <v>21.260902026563606</v>
      </c>
      <c r="JZ63" s="27">
        <v>-1.4999999999999987</v>
      </c>
      <c r="KA63" s="27">
        <v>52.870307214630223</v>
      </c>
      <c r="KB63" s="27">
        <v>-28.760594703912691</v>
      </c>
      <c r="KC63" s="27">
        <v>18.37385453834618</v>
      </c>
      <c r="KD63" s="27">
        <v>188.4716314824567</v>
      </c>
      <c r="KE63" s="27">
        <v>18.37385453834618</v>
      </c>
      <c r="KF63" s="27">
        <v>-234.89095788726794</v>
      </c>
      <c r="KG63" s="27">
        <v>65.624096780013843</v>
      </c>
      <c r="KH63" s="27">
        <v>59.946835794316563</v>
      </c>
      <c r="KI63" s="27">
        <v>-1.51368554947432</v>
      </c>
      <c r="KJ63" s="27">
        <v>-1.2678517321533178</v>
      </c>
      <c r="KK63" s="27">
        <v>280.99825420183112</v>
      </c>
      <c r="KL63" s="27">
        <v>283.86107005226995</v>
      </c>
      <c r="KM63" s="27">
        <v>308.21166123795689</v>
      </c>
      <c r="KN63" s="27">
        <v>509.77755190353116</v>
      </c>
      <c r="KO63" s="27">
        <v>761.76195239762046</v>
      </c>
      <c r="KP63" s="27">
        <v>1395.9736164849164</v>
      </c>
      <c r="KQ63" s="27">
        <v>55.719438583457134</v>
      </c>
      <c r="KR63" s="27">
        <v>57.530320337419489</v>
      </c>
      <c r="KS63" s="27">
        <v>-7.7266344389202271</v>
      </c>
      <c r="KT63" s="27">
        <v>-10.075451931808843</v>
      </c>
      <c r="KU63" s="27">
        <v>-10.300017605515949</v>
      </c>
      <c r="KV63" s="27">
        <v>373.9928405210606</v>
      </c>
      <c r="KW63" s="27">
        <v>-7.7266344389202271</v>
      </c>
      <c r="KX63" s="27">
        <v>-7.3929578209967914</v>
      </c>
      <c r="KY63" s="27">
        <v>20.120574570196037</v>
      </c>
      <c r="KZ63" s="27">
        <v>14.854414606147884</v>
      </c>
      <c r="LA63" s="27">
        <v>352.54781171905239</v>
      </c>
      <c r="LB63" s="27">
        <v>372.55312606308701</v>
      </c>
      <c r="LC63" s="27">
        <v>7.6601487883303072</v>
      </c>
      <c r="LD63" s="27">
        <v>-11.15646833122131</v>
      </c>
      <c r="LE63" s="27">
        <v>-33.258174883959832</v>
      </c>
      <c r="LF63" s="27">
        <v>83.711679799216398</v>
      </c>
      <c r="LG63" s="27">
        <v>13.900770663399049</v>
      </c>
      <c r="LH63" s="27">
        <v>9.3622899894750038</v>
      </c>
      <c r="LI63" s="27">
        <v>17.0093697963555</v>
      </c>
      <c r="LJ63" s="27">
        <v>14.299901674097917</v>
      </c>
      <c r="LK63" s="27">
        <v>41.158348265981708</v>
      </c>
      <c r="LL63" s="27">
        <v>570.85803999371626</v>
      </c>
      <c r="LM63" s="27">
        <v>-0.19424768363334227</v>
      </c>
      <c r="LN63" s="27">
        <v>77.588250662871673</v>
      </c>
      <c r="LO63" s="27">
        <v>3.0377144250399142</v>
      </c>
      <c r="LP63" s="27">
        <v>3.0377144250399142</v>
      </c>
      <c r="LQ63" s="27">
        <v>29.912833128520084</v>
      </c>
      <c r="LR63" s="27">
        <v>-191.9724346846445</v>
      </c>
      <c r="LS63" s="27">
        <v>-4.1886026510960415</v>
      </c>
      <c r="LT63" s="27">
        <v>21.120574570196037</v>
      </c>
      <c r="LU63" s="27">
        <v>1.034323885498482</v>
      </c>
      <c r="LV63" s="28">
        <v>4.0316892148286945</v>
      </c>
      <c r="LW63" s="28">
        <v>3.4973645705131631</v>
      </c>
      <c r="LX63" s="28">
        <v>7.6222060422953364</v>
      </c>
      <c r="LY63" s="28">
        <v>4.0452899894750045</v>
      </c>
      <c r="LZ63" s="28">
        <v>1.0000000000000089</v>
      </c>
      <c r="MA63" s="28">
        <v>325.23137306405891</v>
      </c>
      <c r="MB63" s="28">
        <v>56.05958011014183</v>
      </c>
      <c r="MC63" s="28">
        <v>0.9357142831598082</v>
      </c>
      <c r="MD63" s="28">
        <v>453.67253147190598</v>
      </c>
      <c r="ME63" s="28">
        <v>80.02452995328423</v>
      </c>
      <c r="MF63" s="28">
        <v>82.083662025605307</v>
      </c>
      <c r="MG63" s="28">
        <v>6.0022899894750044</v>
      </c>
      <c r="MH63" s="28">
        <v>-14.404089382161095</v>
      </c>
      <c r="MI63" s="28">
        <v>80.748640428403988</v>
      </c>
      <c r="MJ63" s="28">
        <v>2.0322486073312533</v>
      </c>
      <c r="MK63" s="28">
        <v>62.028861538787012</v>
      </c>
      <c r="ML63" s="28">
        <v>65.284220691467453</v>
      </c>
      <c r="MM63" s="28">
        <v>68.767929398710223</v>
      </c>
      <c r="MN63" s="28">
        <v>596.82064642884063</v>
      </c>
      <c r="MO63" s="28">
        <v>653.6159982775572</v>
      </c>
      <c r="MP63" s="28">
        <v>23.625151795557503</v>
      </c>
      <c r="MQ63" s="28">
        <v>-1.7593914775141364</v>
      </c>
      <c r="MR63" s="28">
        <v>16.899922240435007</v>
      </c>
      <c r="MS63" s="28">
        <v>57.798339565724135</v>
      </c>
      <c r="MT63" s="28">
        <v>32.773363575812937</v>
      </c>
      <c r="MU63" s="28">
        <v>2.2326434362154948E-2</v>
      </c>
      <c r="MV63" s="28">
        <v>1.8487390323278325</v>
      </c>
      <c r="MW63" s="28">
        <v>31.03530026514867</v>
      </c>
      <c r="MX63" s="28">
        <v>2.097108533795454</v>
      </c>
      <c r="MY63" s="28">
        <v>0.12477977968374035</v>
      </c>
      <c r="MZ63" s="28">
        <v>1.9504688969253925</v>
      </c>
      <c r="NA63" s="28">
        <v>1.5000000000002053E-2</v>
      </c>
      <c r="NB63" s="28">
        <v>69.042619766555632</v>
      </c>
      <c r="NC63" s="28">
        <v>58.900627974019685</v>
      </c>
      <c r="ND63" s="28">
        <v>-0.37011741243538909</v>
      </c>
      <c r="NE63" s="28">
        <v>8.961605567573935</v>
      </c>
    </row>
    <row r="64" spans="1:369" x14ac:dyDescent="0.25">
      <c r="A64" s="1"/>
      <c r="B64" s="26">
        <v>47423</v>
      </c>
      <c r="C64" s="27">
        <v>20.981454222569827</v>
      </c>
      <c r="D64" s="27">
        <v>26.137940997646016</v>
      </c>
      <c r="E64" s="27">
        <v>32.607166086442881</v>
      </c>
      <c r="F64" s="27">
        <v>32.607166086442881</v>
      </c>
      <c r="G64" s="27">
        <v>26.746810225641827</v>
      </c>
      <c r="H64" s="27">
        <v>12.578694082224061</v>
      </c>
      <c r="I64" s="27">
        <v>33.75408441555728</v>
      </c>
      <c r="J64" s="27">
        <v>144.47891813939449</v>
      </c>
      <c r="K64" s="27">
        <v>143.43813641993012</v>
      </c>
      <c r="L64" s="27">
        <v>23.717913096893124</v>
      </c>
      <c r="M64" s="27">
        <v>29.019415688379407</v>
      </c>
      <c r="N64" s="27">
        <v>22.973035881165561</v>
      </c>
      <c r="O64" s="27">
        <v>21.065321415532949</v>
      </c>
      <c r="P64" s="27">
        <v>21.065321415532949</v>
      </c>
      <c r="Q64" s="27">
        <v>3.1577543244400799</v>
      </c>
      <c r="R64" s="27">
        <v>3.2080532708846348</v>
      </c>
      <c r="S64" s="27">
        <v>5.2401912000000319</v>
      </c>
      <c r="T64" s="27">
        <v>5.2001999999999944</v>
      </c>
      <c r="U64" s="27">
        <v>-11.153484837570977</v>
      </c>
      <c r="V64" s="27">
        <v>-8.656777598567821</v>
      </c>
      <c r="W64" s="27">
        <v>2.0553184767760191E-2</v>
      </c>
      <c r="X64" s="27">
        <v>1095.8726601540423</v>
      </c>
      <c r="Y64" s="27">
        <v>1.6469494061106797</v>
      </c>
      <c r="Z64" s="27">
        <v>1.6824656223319931</v>
      </c>
      <c r="AA64" s="27">
        <v>1.2699908194805438</v>
      </c>
      <c r="AB64" s="27">
        <v>1.2699908194805438</v>
      </c>
      <c r="AC64" s="27">
        <v>1.1275174183455972</v>
      </c>
      <c r="AD64" s="27">
        <v>1.1275174183455969</v>
      </c>
      <c r="AE64" s="27">
        <v>23.481468841887104</v>
      </c>
      <c r="AF64" s="27">
        <v>27.481468841887104</v>
      </c>
      <c r="AG64" s="27">
        <v>0.16449637131475345</v>
      </c>
      <c r="AH64" s="27">
        <v>-71.417687002469364</v>
      </c>
      <c r="AI64" s="27">
        <v>3.7016094865538078</v>
      </c>
      <c r="AJ64" s="27">
        <v>2.9724656223319927</v>
      </c>
      <c r="AK64" s="27">
        <v>56.285196510063052</v>
      </c>
      <c r="AL64" s="27">
        <v>1.7024656223319932</v>
      </c>
      <c r="AM64" s="27">
        <v>-0.11737297953411244</v>
      </c>
      <c r="AN64" s="27">
        <v>-1.4417022482555454E-2</v>
      </c>
      <c r="AO64" s="27">
        <v>-0.15396185624999995</v>
      </c>
      <c r="AP64" s="27">
        <v>-0.15684347728835038</v>
      </c>
      <c r="AQ64" s="27">
        <v>-1.5839000344276539</v>
      </c>
      <c r="AR64" s="27">
        <v>15.634463818627149</v>
      </c>
      <c r="AS64" s="27">
        <v>-0.17703481691045581</v>
      </c>
      <c r="AT64" s="27">
        <v>27.456200565536388</v>
      </c>
      <c r="AU64" s="27">
        <v>9.0599676944141547E-2</v>
      </c>
      <c r="AV64" s="27">
        <v>-8.5490127721067496E-2</v>
      </c>
      <c r="AW64" s="27">
        <v>-6.2940149999999556E-2</v>
      </c>
      <c r="AX64" s="27">
        <v>8.4805658077957702E-3</v>
      </c>
      <c r="AY64" s="27">
        <v>1.9090756658281804</v>
      </c>
      <c r="AZ64" s="27">
        <v>-11.673569103436325</v>
      </c>
      <c r="BA64" s="27">
        <v>2.0233511446039638</v>
      </c>
      <c r="BB64" s="27">
        <v>-9.0021564486085184E-2</v>
      </c>
      <c r="BC64" s="27">
        <v>7.3241390935294213</v>
      </c>
      <c r="BD64" s="27">
        <v>69.006377605633816</v>
      </c>
      <c r="BE64" s="27">
        <v>438.19080026959585</v>
      </c>
      <c r="BF64" s="27">
        <v>-1.5839000344276539</v>
      </c>
      <c r="BG64" s="27">
        <v>1.3271138043750059</v>
      </c>
      <c r="BH64" s="27">
        <v>1.4864031428571092</v>
      </c>
      <c r="BI64" s="27">
        <v>12.325869230723244</v>
      </c>
      <c r="BJ64" s="27">
        <v>9.4264215000006573</v>
      </c>
      <c r="BK64" s="27">
        <v>196.5311979636397</v>
      </c>
      <c r="BL64" s="27">
        <v>-0.12002156448608518</v>
      </c>
      <c r="BM64" s="27">
        <v>52.83033288031325</v>
      </c>
      <c r="BN64" s="27">
        <v>2.0318317104117596</v>
      </c>
      <c r="BO64" s="27">
        <v>-5.6145963079873469E-2</v>
      </c>
      <c r="BP64" s="27">
        <v>-0.12237297953411244</v>
      </c>
      <c r="BQ64" s="27">
        <v>77.709415647462947</v>
      </c>
      <c r="BR64" s="27">
        <v>1.9158291728752042</v>
      </c>
      <c r="BS64" s="27">
        <v>7.319936208688739E-2</v>
      </c>
      <c r="BT64" s="27">
        <v>-74.531505636767122</v>
      </c>
      <c r="BU64" s="27">
        <v>-7.1241605073224976</v>
      </c>
      <c r="BV64" s="27">
        <v>437.84080026959583</v>
      </c>
      <c r="BW64" s="27">
        <v>70.791726106747532</v>
      </c>
      <c r="BX64" s="27">
        <v>9.5283831117553426</v>
      </c>
      <c r="BY64" s="27">
        <v>538.44697251242326</v>
      </c>
      <c r="BZ64" s="27">
        <v>15.519068075303922</v>
      </c>
      <c r="CA64" s="27">
        <v>329.62487143840093</v>
      </c>
      <c r="CB64" s="27">
        <v>-14.251495222348941</v>
      </c>
      <c r="CC64" s="27">
        <v>-21.412850713729863</v>
      </c>
      <c r="CD64" s="27">
        <v>-17.042482677005196</v>
      </c>
      <c r="CE64" s="27">
        <v>-22.138135105087738</v>
      </c>
      <c r="CF64" s="27">
        <v>77.513645564765056</v>
      </c>
      <c r="CG64" s="27">
        <v>77.513645564765042</v>
      </c>
      <c r="CH64" s="27">
        <v>79.469501718049997</v>
      </c>
      <c r="CI64" s="27">
        <v>289.6889662735345</v>
      </c>
      <c r="CJ64" s="27">
        <v>77.513645564765042</v>
      </c>
      <c r="CK64" s="27">
        <v>61.610880628291035</v>
      </c>
      <c r="CL64" s="27">
        <v>497.969891310462</v>
      </c>
      <c r="CM64" s="27">
        <v>452.969891310462</v>
      </c>
      <c r="CN64" s="27">
        <v>21.10788304394514</v>
      </c>
      <c r="CO64" s="27">
        <v>-11.953687825464517</v>
      </c>
      <c r="CP64" s="27">
        <v>381.51034801418285</v>
      </c>
      <c r="CQ64" s="27">
        <v>0.12552006571816696</v>
      </c>
      <c r="CR64" s="27">
        <v>393.58130387137686</v>
      </c>
      <c r="CS64" s="27">
        <v>-1.8726094687334556</v>
      </c>
      <c r="CT64" s="27">
        <v>8.7168825228756788</v>
      </c>
      <c r="CU64" s="27">
        <v>623.4210854101193</v>
      </c>
      <c r="CV64" s="27">
        <v>18.516230357537733</v>
      </c>
      <c r="CW64" s="27">
        <v>615.76037569598293</v>
      </c>
      <c r="CX64" s="27">
        <v>-0.12237297953411244</v>
      </c>
      <c r="CY64" s="27">
        <v>1.5767855451487123</v>
      </c>
      <c r="CZ64" s="27">
        <v>-5.1808443749999739E-2</v>
      </c>
      <c r="DA64" s="27">
        <v>1.5924656223319931</v>
      </c>
      <c r="DB64" s="27">
        <v>2.1227469609922962</v>
      </c>
      <c r="DC64" s="27">
        <v>5.1897699999999967</v>
      </c>
      <c r="DD64" s="27">
        <v>4.4001187999999916</v>
      </c>
      <c r="DE64" s="27">
        <v>1.9318317104117595</v>
      </c>
      <c r="DF64" s="27">
        <v>-5.1511182187499928E-2</v>
      </c>
      <c r="DG64" s="27">
        <v>4.4001187999999862</v>
      </c>
      <c r="DH64" s="27">
        <v>5.0901031999999802</v>
      </c>
      <c r="DI64" s="27">
        <v>34.404420559810198</v>
      </c>
      <c r="DJ64" s="27">
        <v>33.4398725013722</v>
      </c>
      <c r="DK64" s="27">
        <v>334.39872501372196</v>
      </c>
      <c r="DL64" s="27">
        <v>206.02165581562005</v>
      </c>
      <c r="DM64" s="27">
        <v>34.732609553866631</v>
      </c>
      <c r="DN64" s="27">
        <v>613.85539529437642</v>
      </c>
      <c r="DO64" s="27">
        <v>-10.500000000000167</v>
      </c>
      <c r="DP64" s="27">
        <v>372.9859918785117</v>
      </c>
      <c r="DQ64" s="27">
        <v>360.1200344840359</v>
      </c>
      <c r="DR64" s="27">
        <v>504.60256876819443</v>
      </c>
      <c r="DS64" s="27">
        <v>646.10240176443801</v>
      </c>
      <c r="DT64" s="27">
        <v>660.48116512577474</v>
      </c>
      <c r="DU64" s="27">
        <v>641.71731767630956</v>
      </c>
      <c r="DV64" s="27">
        <v>678.33954441011781</v>
      </c>
      <c r="DW64" s="27">
        <v>8.7281002827681942</v>
      </c>
      <c r="DX64" s="27">
        <v>7.2499999999999645</v>
      </c>
      <c r="DY64" s="27">
        <v>17.816491756522797</v>
      </c>
      <c r="DZ64" s="27">
        <v>1.0595316835617623</v>
      </c>
      <c r="EA64" s="27">
        <v>694.33954441011781</v>
      </c>
      <c r="EB64" s="27">
        <v>24.456200565536388</v>
      </c>
      <c r="EC64" s="27">
        <v>19.420670209042239</v>
      </c>
      <c r="ED64" s="27">
        <v>6.5786940822240609</v>
      </c>
      <c r="EE64" s="27">
        <v>-60.003810793592365</v>
      </c>
      <c r="EF64" s="27">
        <v>0.8823759217992434</v>
      </c>
      <c r="EG64" s="27">
        <v>11.142917625567421</v>
      </c>
      <c r="EH64" s="27">
        <v>6.0614560038606093</v>
      </c>
      <c r="EI64" s="27">
        <v>4.5316151227279819</v>
      </c>
      <c r="EJ64" s="27">
        <v>-120.00762158718473</v>
      </c>
      <c r="EK64" s="27">
        <v>18.186842409857288</v>
      </c>
      <c r="EL64" s="27">
        <v>6.9922075892855755</v>
      </c>
      <c r="EM64" s="27">
        <v>-9.3426290941844972</v>
      </c>
      <c r="EN64" s="27">
        <v>391.87968322506492</v>
      </c>
      <c r="EO64" s="27">
        <v>2.0999999999999392</v>
      </c>
      <c r="EP64" s="27">
        <v>565.07226902744048</v>
      </c>
      <c r="EQ64" s="27">
        <v>631.59359389091912</v>
      </c>
      <c r="ER64" s="27">
        <v>2.2349523223000665</v>
      </c>
      <c r="ES64" s="27">
        <v>574.27064026892992</v>
      </c>
      <c r="ET64" s="27">
        <v>19.155318559914722</v>
      </c>
      <c r="EU64" s="27">
        <v>653.60859976640745</v>
      </c>
      <c r="EV64" s="27">
        <v>653.60859976640745</v>
      </c>
      <c r="EW64" s="27">
        <v>8.6093246084693327</v>
      </c>
      <c r="EX64" s="27">
        <v>-9.1194173558732494</v>
      </c>
      <c r="EY64" s="27">
        <v>525.0427815084098</v>
      </c>
      <c r="EZ64" s="27">
        <v>-9.0893514713374568</v>
      </c>
      <c r="FA64" s="27">
        <v>483.48259133588681</v>
      </c>
      <c r="FB64" s="27">
        <v>549.25040764643211</v>
      </c>
      <c r="FC64" s="27">
        <v>-16.085490127721066</v>
      </c>
      <c r="FD64" s="27">
        <v>-128.00762158718473</v>
      </c>
      <c r="FE64" s="27">
        <v>10300.779396382937</v>
      </c>
      <c r="FF64" s="27">
        <v>96.943383342436547</v>
      </c>
      <c r="FG64" s="27">
        <v>12.553469514215436</v>
      </c>
      <c r="FH64" s="27">
        <v>705.12099150619542</v>
      </c>
      <c r="FI64" s="27">
        <v>15.25</v>
      </c>
      <c r="FJ64" s="27">
        <v>12.967512707650016</v>
      </c>
      <c r="FK64" s="27">
        <v>13.078694082224061</v>
      </c>
      <c r="FL64" s="27">
        <v>4.1543097049189477</v>
      </c>
      <c r="FM64" s="27">
        <v>-7.1308352249831879</v>
      </c>
      <c r="FN64" s="27">
        <v>60.612830949330132</v>
      </c>
      <c r="FO64" s="27">
        <v>3.9142929490852469</v>
      </c>
      <c r="FP64" s="27">
        <v>3.1543097049189472</v>
      </c>
      <c r="FQ64" s="27">
        <v>58.361353097986289</v>
      </c>
      <c r="FR64" s="27">
        <v>4.7249999999999313</v>
      </c>
      <c r="FS64" s="27">
        <v>6.7927202366231615E-3</v>
      </c>
      <c r="FT64" s="27">
        <v>-0.13449637131475345</v>
      </c>
      <c r="FU64" s="27">
        <v>1.792465622331993</v>
      </c>
      <c r="FV64" s="27">
        <v>2.1116824451192127</v>
      </c>
      <c r="FW64" s="27">
        <v>1.2361781290178451</v>
      </c>
      <c r="FX64" s="27">
        <v>-10.500000000000167</v>
      </c>
      <c r="FY64" s="27">
        <v>1.8424656223319931</v>
      </c>
      <c r="FZ64" s="27">
        <v>-6.144999999999963E-2</v>
      </c>
      <c r="GA64" s="27">
        <v>2.2175527328984983</v>
      </c>
      <c r="GB64" s="27">
        <v>-3.1083766258985177</v>
      </c>
      <c r="GC64" s="27">
        <v>23.477054342769065</v>
      </c>
      <c r="GD64" s="27">
        <v>52.127470079848912</v>
      </c>
      <c r="GE64" s="27">
        <v>0.15112509625000006</v>
      </c>
      <c r="GF64" s="27">
        <v>449.80952552037826</v>
      </c>
      <c r="GG64" s="27">
        <v>56.219803099917428</v>
      </c>
      <c r="GH64" s="27">
        <v>449.40952552037828</v>
      </c>
      <c r="GI64" s="27">
        <v>2.5756500000000231</v>
      </c>
      <c r="GJ64" s="27">
        <v>23.477094681508945</v>
      </c>
      <c r="GK64" s="27">
        <v>4.3019999999999925</v>
      </c>
      <c r="GL64" s="27">
        <v>-7.1839930515324042</v>
      </c>
      <c r="GM64" s="27">
        <v>-1.045378329140903E-2</v>
      </c>
      <c r="GN64" s="27">
        <v>1.7546744408930737</v>
      </c>
      <c r="GO64" s="27">
        <v>280.31758454613049</v>
      </c>
      <c r="GP64" s="27">
        <v>4.7249999999999313</v>
      </c>
      <c r="GQ64" s="27">
        <v>0.18572452122421668</v>
      </c>
      <c r="GR64" s="27">
        <v>639.79948018401024</v>
      </c>
      <c r="GS64" s="27">
        <v>27.963566160934924</v>
      </c>
      <c r="GT64" s="27">
        <v>8.1364789481245398E-3</v>
      </c>
      <c r="GU64" s="27">
        <v>0.13545467377081594</v>
      </c>
      <c r="GV64" s="27">
        <v>-128.00762158718473</v>
      </c>
      <c r="GW64" s="27">
        <v>0.13538664582465967</v>
      </c>
      <c r="GX64" s="27">
        <v>7.7669985338341618</v>
      </c>
      <c r="GY64" s="27">
        <v>8.8349454805579022</v>
      </c>
      <c r="GZ64" s="27">
        <v>0.37508711056650523</v>
      </c>
      <c r="HA64" s="27">
        <v>0.4650871105665052</v>
      </c>
      <c r="HB64" s="27">
        <v>11.895207870070157</v>
      </c>
      <c r="HC64" s="27">
        <v>0.15679886653114139</v>
      </c>
      <c r="HD64" s="27">
        <v>0.15679886653114139</v>
      </c>
      <c r="HE64" s="27">
        <v>2.2090756658281805</v>
      </c>
      <c r="HF64" s="27">
        <v>2.2090756658281804E-2</v>
      </c>
      <c r="HG64" s="27">
        <v>-0.11045378329140904</v>
      </c>
      <c r="HH64" s="27">
        <v>-0.10045378329140904</v>
      </c>
      <c r="HI64" s="27">
        <v>-2.9446815232239812E-2</v>
      </c>
      <c r="HJ64" s="27">
        <v>2.0026261587499996</v>
      </c>
      <c r="HK64" s="27">
        <v>-0.10442500000000041</v>
      </c>
      <c r="HL64" s="27">
        <v>2.8793750000000083E-2</v>
      </c>
      <c r="HM64" s="27">
        <v>26.785958724545825</v>
      </c>
      <c r="HN64" s="27">
        <v>27.386806853602295</v>
      </c>
      <c r="HO64" s="27">
        <v>640.38948018401027</v>
      </c>
      <c r="HP64" s="27">
        <v>1281.4002696710345</v>
      </c>
      <c r="HQ64" s="27">
        <v>1302.6933031393057</v>
      </c>
      <c r="HR64" s="27">
        <v>595.9872859466866</v>
      </c>
      <c r="HS64" s="27">
        <v>597.9872859466866</v>
      </c>
      <c r="HT64" s="27">
        <v>640.17850713778228</v>
      </c>
      <c r="HU64" s="27">
        <v>645.78118696851391</v>
      </c>
      <c r="HV64" s="27">
        <v>634.33954441011781</v>
      </c>
      <c r="HW64" s="27">
        <v>7.3777732661917526</v>
      </c>
      <c r="HX64" s="27">
        <v>1.0543097049189472</v>
      </c>
      <c r="HY64" s="27">
        <v>-75.417687002469364</v>
      </c>
      <c r="HZ64" s="27">
        <v>573.61743578365792</v>
      </c>
      <c r="IA64" s="27">
        <v>611.61816977683691</v>
      </c>
      <c r="IB64" s="27">
        <v>5.7932294412940619</v>
      </c>
      <c r="IC64" s="27">
        <v>1.6676723176637185</v>
      </c>
      <c r="ID64" s="27">
        <v>57.458359391822725</v>
      </c>
      <c r="IE64" s="27">
        <v>618.36453769493073</v>
      </c>
      <c r="IF64" s="27">
        <v>55.169956159978597</v>
      </c>
      <c r="IG64" s="27">
        <v>0.20049344622173618</v>
      </c>
      <c r="IH64" s="27">
        <v>422.92796533595384</v>
      </c>
      <c r="II64" s="27">
        <v>-23.844742509895525</v>
      </c>
      <c r="IJ64" s="27">
        <v>372.9859918785117</v>
      </c>
      <c r="IK64" s="27">
        <v>19.25</v>
      </c>
      <c r="IL64" s="27">
        <v>391.93074725573149</v>
      </c>
      <c r="IM64" s="27">
        <v>372.9859918785117</v>
      </c>
      <c r="IN64" s="27">
        <v>-37.708843501234682</v>
      </c>
      <c r="IO64" s="27">
        <v>-35.708843501234682</v>
      </c>
      <c r="IP64" s="27">
        <v>374.80026442951521</v>
      </c>
      <c r="IQ64" s="27">
        <v>0.74543827536061713</v>
      </c>
      <c r="IR64" s="27">
        <v>415.72442573496045</v>
      </c>
      <c r="IS64" s="27">
        <v>41.086712207794186</v>
      </c>
      <c r="IT64" s="27">
        <v>4.40000000000013</v>
      </c>
      <c r="IU64" s="27">
        <v>-10.203904616934715</v>
      </c>
      <c r="IV64" s="27">
        <v>-10.045544818968603</v>
      </c>
      <c r="IW64" s="27">
        <v>381.51034801418285</v>
      </c>
      <c r="IX64" s="27">
        <v>364.40276302490111</v>
      </c>
      <c r="IY64" s="27">
        <v>-2.4999999999998863</v>
      </c>
      <c r="IZ64" s="27">
        <v>-31.083766258985179</v>
      </c>
      <c r="JA64" s="27">
        <v>1.6726333994820086</v>
      </c>
      <c r="JB64" s="27">
        <v>9.5421712237917937</v>
      </c>
      <c r="JC64" s="27">
        <v>17.456200565536388</v>
      </c>
      <c r="JD64" s="27">
        <v>15.822463938567001</v>
      </c>
      <c r="JE64" s="27">
        <v>-4.9685628443344676</v>
      </c>
      <c r="JF64" s="27">
        <v>218.12790511576554</v>
      </c>
      <c r="JG64" s="27">
        <v>647.44714885799317</v>
      </c>
      <c r="JH64" s="27">
        <v>629.93135609373644</v>
      </c>
      <c r="JI64" s="27">
        <v>639.51004795395102</v>
      </c>
      <c r="JJ64" s="27">
        <v>620.1370947097023</v>
      </c>
      <c r="JK64" s="27">
        <v>589.59359389091912</v>
      </c>
      <c r="JL64" s="27">
        <v>625.78083251881492</v>
      </c>
      <c r="JM64" s="27">
        <v>3.4814371556655321</v>
      </c>
      <c r="JN64" s="27">
        <v>17.420670209042239</v>
      </c>
      <c r="JO64" s="27">
        <v>650.29850225764756</v>
      </c>
      <c r="JP64" s="27">
        <v>18.48157718186803</v>
      </c>
      <c r="JQ64" s="27">
        <v>18.48157718186803</v>
      </c>
      <c r="JR64" s="27">
        <v>616.08021285987172</v>
      </c>
      <c r="JS64" s="27">
        <v>1994.5295532277717</v>
      </c>
      <c r="JT64" s="27">
        <v>1406.3935461803221</v>
      </c>
      <c r="JU64" s="27">
        <v>676.15689379413618</v>
      </c>
      <c r="JV64" s="27">
        <v>683.8197488258669</v>
      </c>
      <c r="JW64" s="27">
        <v>26.51906807530392</v>
      </c>
      <c r="JX64" s="27">
        <v>53.182401883329277</v>
      </c>
      <c r="JY64" s="27">
        <v>21.51906807530392</v>
      </c>
      <c r="JZ64" s="27">
        <v>-1.5000000000000111</v>
      </c>
      <c r="KA64" s="27">
        <v>52.087470079848913</v>
      </c>
      <c r="KB64" s="27">
        <v>-24.079500198364265</v>
      </c>
      <c r="KC64" s="27">
        <v>18.481468841887104</v>
      </c>
      <c r="KD64" s="27">
        <v>209.80221837015415</v>
      </c>
      <c r="KE64" s="27">
        <v>18.481468841887104</v>
      </c>
      <c r="KF64" s="27">
        <v>-228.00218608398427</v>
      </c>
      <c r="KG64" s="27">
        <v>64.408173343930727</v>
      </c>
      <c r="KH64" s="27">
        <v>58.002677812444006</v>
      </c>
      <c r="KI64" s="27">
        <v>-1.4187549072471284</v>
      </c>
      <c r="KJ64" s="27">
        <v>-1.1681745578147669</v>
      </c>
      <c r="KK64" s="27">
        <v>280.41758454613051</v>
      </c>
      <c r="KL64" s="27">
        <v>270.32947267308037</v>
      </c>
      <c r="KM64" s="27">
        <v>367.3273786430567</v>
      </c>
      <c r="KN64" s="27">
        <v>510.78118696851391</v>
      </c>
      <c r="KO64" s="27">
        <v>761.76624033576627</v>
      </c>
      <c r="KP64" s="27">
        <v>1392.5326615181139</v>
      </c>
      <c r="KQ64" s="27">
        <v>50.213878056861745</v>
      </c>
      <c r="KR64" s="27">
        <v>51.845829093709753</v>
      </c>
      <c r="KS64" s="27">
        <v>-7.5417687002469362</v>
      </c>
      <c r="KT64" s="27">
        <v>-10.008836040420853</v>
      </c>
      <c r="KU64" s="27">
        <v>-10.223490634486362</v>
      </c>
      <c r="KV64" s="27">
        <v>374.92855480677503</v>
      </c>
      <c r="KW64" s="27">
        <v>-7.5417687002469362</v>
      </c>
      <c r="KX64" s="27">
        <v>-6.0692799941451927</v>
      </c>
      <c r="KY64" s="27">
        <v>20.049344622173617</v>
      </c>
      <c r="KZ64" s="27">
        <v>14.849524126036968</v>
      </c>
      <c r="LA64" s="27">
        <v>360.1200344840359</v>
      </c>
      <c r="LB64" s="27">
        <v>372.54381044437474</v>
      </c>
      <c r="LC64" s="27">
        <v>7.5036284083570166</v>
      </c>
      <c r="LD64" s="27">
        <v>-12.607680523562381</v>
      </c>
      <c r="LE64" s="27">
        <v>-35.539959774213294</v>
      </c>
      <c r="LF64" s="27">
        <v>82.981348319001839</v>
      </c>
      <c r="LG64" s="27">
        <v>13.078694082224061</v>
      </c>
      <c r="LH64" s="27">
        <v>9.4126333994820079</v>
      </c>
      <c r="LI64" s="27">
        <v>16.956200565536388</v>
      </c>
      <c r="LJ64" s="27">
        <v>13.472350671950066</v>
      </c>
      <c r="LK64" s="27">
        <v>40.986712207794184</v>
      </c>
      <c r="LL64" s="27">
        <v>565.07226902744048</v>
      </c>
      <c r="LM64" s="27">
        <v>-0.19889066146236639</v>
      </c>
      <c r="LN64" s="27">
        <v>77.709415647462947</v>
      </c>
      <c r="LO64" s="27">
        <v>3.1042499656802667</v>
      </c>
      <c r="LP64" s="27">
        <v>3.1042499656802667</v>
      </c>
      <c r="LQ64" s="27">
        <v>29.567592148421703</v>
      </c>
      <c r="LR64" s="27">
        <v>-185.18642493513661</v>
      </c>
      <c r="LS64" s="27">
        <v>0.58942610062338818</v>
      </c>
      <c r="LT64" s="27">
        <v>21.049344622173617</v>
      </c>
      <c r="LU64" s="27">
        <v>-4.4199220785738182</v>
      </c>
      <c r="LV64" s="28">
        <v>1.157817714395607</v>
      </c>
      <c r="LW64" s="28">
        <v>3.4014371556655321</v>
      </c>
      <c r="LX64" s="28">
        <v>6.7696377357459099</v>
      </c>
      <c r="LY64" s="28">
        <v>4.0956333994820087</v>
      </c>
      <c r="LZ64" s="28">
        <v>1.0000000000000091</v>
      </c>
      <c r="MA64" s="28">
        <v>333.6889662735345</v>
      </c>
      <c r="MB64" s="28">
        <v>56.913306466012877</v>
      </c>
      <c r="MC64" s="28">
        <v>1.0000000000000098</v>
      </c>
      <c r="MD64" s="28">
        <v>453.59090956086607</v>
      </c>
      <c r="ME64" s="28">
        <v>80.543318501077167</v>
      </c>
      <c r="MF64" s="28">
        <v>81.325339212181518</v>
      </c>
      <c r="MG64" s="28">
        <v>6.0526333994820085</v>
      </c>
      <c r="MH64" s="28">
        <v>-13.653947470128385</v>
      </c>
      <c r="MI64" s="28">
        <v>80.006115200628798</v>
      </c>
      <c r="MJ64" s="28">
        <v>0.33006819567158147</v>
      </c>
      <c r="MK64" s="28">
        <v>63.335280508095607</v>
      </c>
      <c r="ML64" s="28">
        <v>66.596297813752528</v>
      </c>
      <c r="MM64" s="28">
        <v>69.703204279567117</v>
      </c>
      <c r="MN64" s="28">
        <v>599.59359389091912</v>
      </c>
      <c r="MO64" s="28">
        <v>650.41208731080815</v>
      </c>
      <c r="MP64" s="28">
        <v>22.115794074264322</v>
      </c>
      <c r="MQ64" s="28">
        <v>-1.7597845822156295</v>
      </c>
      <c r="MR64" s="28">
        <v>16.290390229804274</v>
      </c>
      <c r="MS64" s="28">
        <v>57.019258648510458</v>
      </c>
      <c r="MT64" s="28">
        <v>32.997744616128898</v>
      </c>
      <c r="MU64" s="28">
        <v>6.2558260759975448E-2</v>
      </c>
      <c r="MV64" s="28">
        <v>1.812465622331993</v>
      </c>
      <c r="MW64" s="28">
        <v>31.083766258985179</v>
      </c>
      <c r="MX64" s="28">
        <v>2.1018317104117594</v>
      </c>
      <c r="MY64" s="28">
        <v>0.12473363710378181</v>
      </c>
      <c r="MZ64" s="28">
        <v>1.9433511446039637</v>
      </c>
      <c r="NA64" s="28">
        <v>1.5000000000002102E-2</v>
      </c>
      <c r="NB64" s="28">
        <v>68.992566569367</v>
      </c>
      <c r="NC64" s="28">
        <v>58.841335607686851</v>
      </c>
      <c r="ND64" s="28">
        <v>6.3164403117986267E-2</v>
      </c>
      <c r="NE64" s="28">
        <v>9.1002974049812071</v>
      </c>
    </row>
    <row r="65" spans="1:369" x14ac:dyDescent="0.25">
      <c r="A65" s="1"/>
      <c r="B65" s="26">
        <v>47453</v>
      </c>
      <c r="C65" s="27">
        <v>20.991896913303737</v>
      </c>
      <c r="D65" s="27">
        <v>26.055289907561235</v>
      </c>
      <c r="E65" s="27">
        <v>32.611020251876504</v>
      </c>
      <c r="F65" s="27">
        <v>32.611020251876504</v>
      </c>
      <c r="G65" s="27">
        <v>26.621194775764241</v>
      </c>
      <c r="H65" s="27">
        <v>12.326674279129197</v>
      </c>
      <c r="I65" s="27">
        <v>33.760704810656925</v>
      </c>
      <c r="J65" s="27">
        <v>143.26518273447388</v>
      </c>
      <c r="K65" s="27">
        <v>142.26143727380608</v>
      </c>
      <c r="L65" s="27">
        <v>23.440071755902803</v>
      </c>
      <c r="M65" s="27">
        <v>29.022445425983584</v>
      </c>
      <c r="N65" s="27">
        <v>22.931601547912955</v>
      </c>
      <c r="O65" s="27">
        <v>21.111716156862585</v>
      </c>
      <c r="P65" s="27">
        <v>21.111716156862585</v>
      </c>
      <c r="Q65" s="27">
        <v>3.1577682607756494</v>
      </c>
      <c r="R65" s="27">
        <v>3.208067429208024</v>
      </c>
      <c r="S65" s="27">
        <v>5.2401912000000319</v>
      </c>
      <c r="T65" s="27">
        <v>5.2001999999999944</v>
      </c>
      <c r="U65" s="27">
        <v>-11.146631355307649</v>
      </c>
      <c r="V65" s="27">
        <v>-8.8272673842371105</v>
      </c>
      <c r="W65" s="27">
        <v>-3.3800170171976077E-2</v>
      </c>
      <c r="X65" s="27">
        <v>1093.64773521846</v>
      </c>
      <c r="Y65" s="27">
        <v>1.6409280590393951</v>
      </c>
      <c r="Z65" s="27">
        <v>1.6676941724088259</v>
      </c>
      <c r="AA65" s="27">
        <v>1.2699906931929856</v>
      </c>
      <c r="AB65" s="27">
        <v>1.2699906931929859</v>
      </c>
      <c r="AC65" s="27">
        <v>1.1274809549895675</v>
      </c>
      <c r="AD65" s="27">
        <v>1.1274809549895677</v>
      </c>
      <c r="AE65" s="27">
        <v>23.551904003151346</v>
      </c>
      <c r="AF65" s="27">
        <v>27.551904003151346</v>
      </c>
      <c r="AG65" s="27">
        <v>0.16531680505458715</v>
      </c>
      <c r="AH65" s="27">
        <v>-72.145188806351698</v>
      </c>
      <c r="AI65" s="27">
        <v>3.6936623283293404</v>
      </c>
      <c r="AJ65" s="27">
        <v>2.9576941724088259</v>
      </c>
      <c r="AK65" s="27">
        <v>56.286230481572609</v>
      </c>
      <c r="AL65" s="27">
        <v>1.6876941724088259</v>
      </c>
      <c r="AM65" s="27">
        <v>-0.17856027941687058</v>
      </c>
      <c r="AN65" s="27">
        <v>-3.4313829241478529E-2</v>
      </c>
      <c r="AO65" s="27">
        <v>-0.16516314374999994</v>
      </c>
      <c r="AP65" s="27">
        <v>-0.17983220304755143</v>
      </c>
      <c r="AQ65" s="27">
        <v>-1.5839000344276539</v>
      </c>
      <c r="AR65" s="27">
        <v>15.544834938186796</v>
      </c>
      <c r="AS65" s="27">
        <v>-0.18076721784908298</v>
      </c>
      <c r="AT65" s="27">
        <v>27.329278560831067</v>
      </c>
      <c r="AU65" s="27">
        <v>8.2333472405241068E-2</v>
      </c>
      <c r="AV65" s="27">
        <v>-0.10043682055953515</v>
      </c>
      <c r="AW65" s="27">
        <v>-7.6184849999999443E-2</v>
      </c>
      <c r="AX65" s="27">
        <v>-7.7747798276783797E-4</v>
      </c>
      <c r="AY65" s="27">
        <v>1.9167117995316618</v>
      </c>
      <c r="AZ65" s="27">
        <v>-11.847670505755135</v>
      </c>
      <c r="BA65" s="27">
        <v>2.0210009756753924</v>
      </c>
      <c r="BB65" s="27">
        <v>-9.4096538884510639E-2</v>
      </c>
      <c r="BC65" s="27">
        <v>7.38431082218138</v>
      </c>
      <c r="BD65" s="27">
        <v>69.006325880747895</v>
      </c>
      <c r="BE65" s="27">
        <v>438.19047181634352</v>
      </c>
      <c r="BF65" s="27">
        <v>-1.5839000344276539</v>
      </c>
      <c r="BG65" s="27">
        <v>1.2697236956250058</v>
      </c>
      <c r="BH65" s="27">
        <v>1.4407397142856815</v>
      </c>
      <c r="BI65" s="27">
        <v>12.325933798376489</v>
      </c>
      <c r="BJ65" s="27">
        <v>9.1350070714292073</v>
      </c>
      <c r="BK65" s="27">
        <v>196.24965345746679</v>
      </c>
      <c r="BL65" s="27">
        <v>-0.12409653888451064</v>
      </c>
      <c r="BM65" s="27">
        <v>52.704584288547245</v>
      </c>
      <c r="BN65" s="27">
        <v>2.0202234976926245</v>
      </c>
      <c r="BO65" s="27">
        <v>-7.0917963243667032E-2</v>
      </c>
      <c r="BP65" s="27">
        <v>-0.18356027941687059</v>
      </c>
      <c r="BQ65" s="27">
        <v>77.746847030016298</v>
      </c>
      <c r="BR65" s="27">
        <v>1.9070365816398198</v>
      </c>
      <c r="BS65" s="27">
        <v>6.1240736033342479E-2</v>
      </c>
      <c r="BT65" s="27">
        <v>-76.799194903379203</v>
      </c>
      <c r="BU65" s="27">
        <v>-7.2004579233505934</v>
      </c>
      <c r="BV65" s="27">
        <v>437.84047181634349</v>
      </c>
      <c r="BW65" s="27">
        <v>70.786726316918646</v>
      </c>
      <c r="BX65" s="27">
        <v>9.6745072589939518</v>
      </c>
      <c r="BY65" s="27">
        <v>538.35542109960852</v>
      </c>
      <c r="BZ65" s="27">
        <v>15.513506247784902</v>
      </c>
      <c r="CA65" s="27">
        <v>328.70321212141715</v>
      </c>
      <c r="CB65" s="27">
        <v>-14.501647564595357</v>
      </c>
      <c r="CC65" s="27">
        <v>-21.412850713729863</v>
      </c>
      <c r="CD65" s="27">
        <v>-17.2862164407412</v>
      </c>
      <c r="CE65" s="27">
        <v>-22.037907118627363</v>
      </c>
      <c r="CF65" s="27">
        <v>77.436351172996751</v>
      </c>
      <c r="CG65" s="27">
        <v>77.436351172996751</v>
      </c>
      <c r="CH65" s="27">
        <v>79.372388089818358</v>
      </c>
      <c r="CI65" s="27">
        <v>288.87196341855957</v>
      </c>
      <c r="CJ65" s="27">
        <v>77.436351172996751</v>
      </c>
      <c r="CK65" s="27">
        <v>61.516183584735067</v>
      </c>
      <c r="CL65" s="27">
        <v>496.93724197452445</v>
      </c>
      <c r="CM65" s="27">
        <v>451.93724197452445</v>
      </c>
      <c r="CN65" s="27">
        <v>21.067880960551328</v>
      </c>
      <c r="CO65" s="27">
        <v>-12.167185844150465</v>
      </c>
      <c r="CP65" s="27">
        <v>381.73006252903872</v>
      </c>
      <c r="CQ65" s="27">
        <v>0.12552006571816696</v>
      </c>
      <c r="CR65" s="27">
        <v>392.16666304649527</v>
      </c>
      <c r="CS65" s="27">
        <v>-1.8726094687334556</v>
      </c>
      <c r="CT65" s="27">
        <v>8.8843754804872912</v>
      </c>
      <c r="CU65" s="27">
        <v>622.69610775103558</v>
      </c>
      <c r="CV65" s="27">
        <v>18.223899798145609</v>
      </c>
      <c r="CW65" s="27">
        <v>615.14527117101659</v>
      </c>
      <c r="CX65" s="27">
        <v>-0.18356027941687059</v>
      </c>
      <c r="CY65" s="27">
        <v>1.5716198503185144</v>
      </c>
      <c r="CZ65" s="27">
        <v>-0.10831655624999946</v>
      </c>
      <c r="DA65" s="27">
        <v>1.5776941724088258</v>
      </c>
      <c r="DB65" s="27">
        <v>2.1148031341727758</v>
      </c>
      <c r="DC65" s="27">
        <v>5.1897699999999967</v>
      </c>
      <c r="DD65" s="27">
        <v>4.4001187999999916</v>
      </c>
      <c r="DE65" s="27">
        <v>1.9202234976926245</v>
      </c>
      <c r="DF65" s="27">
        <v>-0.10769506781249986</v>
      </c>
      <c r="DG65" s="27">
        <v>4.4001187999999862</v>
      </c>
      <c r="DH65" s="27">
        <v>5.0901031999999802</v>
      </c>
      <c r="DI65" s="27">
        <v>34.324900745432188</v>
      </c>
      <c r="DJ65" s="27">
        <v>33.43320519552006</v>
      </c>
      <c r="DK65" s="27">
        <v>334.33205195520054</v>
      </c>
      <c r="DL65" s="27">
        <v>206.10413871255355</v>
      </c>
      <c r="DM65" s="27">
        <v>34.690897052400821</v>
      </c>
      <c r="DN65" s="27">
        <v>613.03448316448123</v>
      </c>
      <c r="DO65" s="27">
        <v>-10.500000000000167</v>
      </c>
      <c r="DP65" s="27">
        <v>372.9859918785117</v>
      </c>
      <c r="DQ65" s="27">
        <v>360.32743016564291</v>
      </c>
      <c r="DR65" s="27">
        <v>503.64628366870937</v>
      </c>
      <c r="DS65" s="27">
        <v>646.42338212027289</v>
      </c>
      <c r="DT65" s="27">
        <v>659.84201023685875</v>
      </c>
      <c r="DU65" s="27">
        <v>640.676225245002</v>
      </c>
      <c r="DV65" s="27">
        <v>678.71759908245417</v>
      </c>
      <c r="DW65" s="27">
        <v>8.6646392804155337</v>
      </c>
      <c r="DX65" s="27">
        <v>7.2499999999999645</v>
      </c>
      <c r="DY65" s="27">
        <v>17.714988906480386</v>
      </c>
      <c r="DZ65" s="27">
        <v>1.0623104379838371</v>
      </c>
      <c r="EA65" s="27">
        <v>694.71759908245417</v>
      </c>
      <c r="EB65" s="27">
        <v>24.329278560831067</v>
      </c>
      <c r="EC65" s="27">
        <v>19.321617735221349</v>
      </c>
      <c r="ED65" s="27">
        <v>6.3266742791291968</v>
      </c>
      <c r="EE65" s="27">
        <v>-60.332695779627329</v>
      </c>
      <c r="EF65" s="27">
        <v>0.8823759217992434</v>
      </c>
      <c r="EG65" s="27">
        <v>11.026212271204821</v>
      </c>
      <c r="EH65" s="27">
        <v>5.8406931353715974</v>
      </c>
      <c r="EI65" s="27">
        <v>3.6793200516296594</v>
      </c>
      <c r="EJ65" s="27">
        <v>-120.66539155925466</v>
      </c>
      <c r="EK65" s="27">
        <v>18.186842409857288</v>
      </c>
      <c r="EL65" s="27">
        <v>6.7801138392855789</v>
      </c>
      <c r="EM65" s="27">
        <v>-9.4148680835379288</v>
      </c>
      <c r="EN65" s="27">
        <v>391.87968322506492</v>
      </c>
      <c r="EO65" s="27">
        <v>2.0999999999999392</v>
      </c>
      <c r="EP65" s="27">
        <v>559.03680376708894</v>
      </c>
      <c r="EQ65" s="27">
        <v>630.74896037240035</v>
      </c>
      <c r="ER65" s="27">
        <v>2.2307168075877799</v>
      </c>
      <c r="ES65" s="27">
        <v>568.11938194738639</v>
      </c>
      <c r="ET65" s="27">
        <v>19.063869095920943</v>
      </c>
      <c r="EU65" s="27">
        <v>652.89460093074047</v>
      </c>
      <c r="EV65" s="27">
        <v>652.89460093074047</v>
      </c>
      <c r="EW65" s="27">
        <v>8.7772283158548117</v>
      </c>
      <c r="EX65" s="27">
        <v>-9.2205467992994468</v>
      </c>
      <c r="EY65" s="27">
        <v>524.84521001842029</v>
      </c>
      <c r="EZ65" s="27">
        <v>-9.1851239345623927</v>
      </c>
      <c r="FA65" s="27">
        <v>482.52524142188105</v>
      </c>
      <c r="FB65" s="27">
        <v>542.9265958993725</v>
      </c>
      <c r="FC65" s="27">
        <v>-16.100436820559533</v>
      </c>
      <c r="FD65" s="27">
        <v>-128.66539155925466</v>
      </c>
      <c r="FE65" s="27">
        <v>10306.711688284046</v>
      </c>
      <c r="FF65" s="27">
        <v>95.928046759481944</v>
      </c>
      <c r="FG65" s="27">
        <v>12.548694249350747</v>
      </c>
      <c r="FH65" s="27">
        <v>704.6980457950051</v>
      </c>
      <c r="FI65" s="27">
        <v>15.25</v>
      </c>
      <c r="FJ65" s="27">
        <v>12.962035565208263</v>
      </c>
      <c r="FK65" s="27">
        <v>12.826674279129197</v>
      </c>
      <c r="FL65" s="27">
        <v>4.1543097049189477</v>
      </c>
      <c r="FM65" s="27">
        <v>-7.1830983589438455</v>
      </c>
      <c r="FN65" s="27">
        <v>60.626770890585014</v>
      </c>
      <c r="FO65" s="27">
        <v>3.8279947485542403</v>
      </c>
      <c r="FP65" s="27">
        <v>3.1543097049189472</v>
      </c>
      <c r="FQ65" s="27">
        <v>58.223197871805731</v>
      </c>
      <c r="FR65" s="27">
        <v>4.7249999999999313</v>
      </c>
      <c r="FS65" s="27">
        <v>6.7901363263946097E-3</v>
      </c>
      <c r="FT65" s="27">
        <v>-0.13531680505458715</v>
      </c>
      <c r="FU65" s="27">
        <v>1.777694172408826</v>
      </c>
      <c r="FV65" s="27">
        <v>2.1021220337063569</v>
      </c>
      <c r="FW65" s="27">
        <v>1.2361781290178451</v>
      </c>
      <c r="FX65" s="27">
        <v>-10.500000000000167</v>
      </c>
      <c r="FY65" s="27">
        <v>1.827694172408826</v>
      </c>
      <c r="FZ65" s="27">
        <v>-9.2174999999999438E-2</v>
      </c>
      <c r="GA65" s="27">
        <v>2.2147813501199516</v>
      </c>
      <c r="GB65" s="27">
        <v>-3.1098738812006519</v>
      </c>
      <c r="GC65" s="27">
        <v>23.714207903282503</v>
      </c>
      <c r="GD65" s="27">
        <v>52.127470079848912</v>
      </c>
      <c r="GE65" s="27">
        <v>0.15979990375000006</v>
      </c>
      <c r="GF65" s="27">
        <v>449.80918835811588</v>
      </c>
      <c r="GG65" s="27">
        <v>55.991385912871429</v>
      </c>
      <c r="GH65" s="27">
        <v>449.4091883581159</v>
      </c>
      <c r="GI65" s="27">
        <v>2.5756500000000231</v>
      </c>
      <c r="GJ65" s="27">
        <v>23.714248649504324</v>
      </c>
      <c r="GK65" s="27">
        <v>4.3019999999999925</v>
      </c>
      <c r="GL65" s="27">
        <v>-7.1919172430691933</v>
      </c>
      <c r="GM65" s="27">
        <v>-1.0835589976583099E-2</v>
      </c>
      <c r="GN65" s="27">
        <v>1.7545314975796842</v>
      </c>
      <c r="GO65" s="27">
        <v>280.34521510276784</v>
      </c>
      <c r="GP65" s="27">
        <v>4.7249999999999313</v>
      </c>
      <c r="GQ65" s="27">
        <v>0.19571082385626948</v>
      </c>
      <c r="GR65" s="27">
        <v>640.57729761725886</v>
      </c>
      <c r="GS65" s="27">
        <v>28.308251789189242</v>
      </c>
      <c r="GT65" s="27">
        <v>8.1330423095664836E-3</v>
      </c>
      <c r="GU65" s="27">
        <v>0.14311534940823997</v>
      </c>
      <c r="GV65" s="27">
        <v>-128.66539155925466</v>
      </c>
      <c r="GW65" s="27">
        <v>0.16842163674230745</v>
      </c>
      <c r="GX65" s="27">
        <v>7.6985945289064759</v>
      </c>
      <c r="GY65" s="27">
        <v>9.8383573964025253</v>
      </c>
      <c r="GZ65" s="27">
        <v>0.38708717771112555</v>
      </c>
      <c r="HA65" s="27">
        <v>0.47708717771112552</v>
      </c>
      <c r="HB65" s="27">
        <v>11.856659373237857</v>
      </c>
      <c r="HC65" s="27">
        <v>0.1567988509391027</v>
      </c>
      <c r="HD65" s="27">
        <v>0.1567988509391027</v>
      </c>
      <c r="HE65" s="27">
        <v>2.2167117995316619</v>
      </c>
      <c r="HF65" s="27">
        <v>2.2167117995316617E-2</v>
      </c>
      <c r="HG65" s="27">
        <v>-0.1108355899765831</v>
      </c>
      <c r="HH65" s="27">
        <v>-0.10083558997658311</v>
      </c>
      <c r="HI65" s="27">
        <v>-8.3800170171976079E-2</v>
      </c>
      <c r="HJ65" s="27">
        <v>1.99064634125</v>
      </c>
      <c r="HK65" s="27">
        <v>-0.10442500000000041</v>
      </c>
      <c r="HL65" s="27">
        <v>2.8793750000000083E-2</v>
      </c>
      <c r="HM65" s="27">
        <v>26.539759065252852</v>
      </c>
      <c r="HN65" s="27">
        <v>27.355457766585168</v>
      </c>
      <c r="HO65" s="27">
        <v>641.1672976172589</v>
      </c>
      <c r="HP65" s="27">
        <v>1282.3669011627201</v>
      </c>
      <c r="HQ65" s="27">
        <v>1302.0402036677724</v>
      </c>
      <c r="HR65" s="27">
        <v>594.85781535674357</v>
      </c>
      <c r="HS65" s="27">
        <v>596.85781535674357</v>
      </c>
      <c r="HT65" s="27">
        <v>640.1818606395185</v>
      </c>
      <c r="HU65" s="27">
        <v>645.78456981924614</v>
      </c>
      <c r="HV65" s="27">
        <v>634.71759908245417</v>
      </c>
      <c r="HW65" s="27">
        <v>5.9586261625478301</v>
      </c>
      <c r="HX65" s="27">
        <v>1.0543097049189472</v>
      </c>
      <c r="HY65" s="27">
        <v>-76.145188806351698</v>
      </c>
      <c r="HZ65" s="27">
        <v>567.07966696127414</v>
      </c>
      <c r="IA65" s="27">
        <v>611.6208690736089</v>
      </c>
      <c r="IB65" s="27">
        <v>5.5821040032153357</v>
      </c>
      <c r="IC65" s="27">
        <v>1.3838781263687032</v>
      </c>
      <c r="ID65" s="27">
        <v>52.393959521242159</v>
      </c>
      <c r="IE65" s="27">
        <v>617.06642643721875</v>
      </c>
      <c r="IF65" s="27">
        <v>50.12606658025328</v>
      </c>
      <c r="IG65" s="27">
        <v>0.20049344622173618</v>
      </c>
      <c r="IH65" s="27">
        <v>422.92764832321501</v>
      </c>
      <c r="II65" s="27">
        <v>-23.948997012628411</v>
      </c>
      <c r="IJ65" s="27">
        <v>372.9859918785117</v>
      </c>
      <c r="IK65" s="27">
        <v>19.25</v>
      </c>
      <c r="IL65" s="27">
        <v>391.93074725573149</v>
      </c>
      <c r="IM65" s="27">
        <v>372.9859918785117</v>
      </c>
      <c r="IN65" s="27">
        <v>-38.072594403175849</v>
      </c>
      <c r="IO65" s="27">
        <v>-36.072594403175849</v>
      </c>
      <c r="IP65" s="27">
        <v>374.80026442951521</v>
      </c>
      <c r="IQ65" s="27">
        <v>0.74543291551890778</v>
      </c>
      <c r="IR65" s="27">
        <v>415.82868023769333</v>
      </c>
      <c r="IS65" s="27">
        <v>41.086712207794186</v>
      </c>
      <c r="IT65" s="27">
        <v>4.40000000000013</v>
      </c>
      <c r="IU65" s="27">
        <v>-10.199202865736659</v>
      </c>
      <c r="IV65" s="27">
        <v>-10.036315140244463</v>
      </c>
      <c r="IW65" s="27">
        <v>381.73006252903872</v>
      </c>
      <c r="IX65" s="27">
        <v>364.48057496093588</v>
      </c>
      <c r="IY65" s="27">
        <v>-2.4999999999998863</v>
      </c>
      <c r="IZ65" s="27">
        <v>-31.09873881200652</v>
      </c>
      <c r="JA65" s="27">
        <v>1.0718115696378621</v>
      </c>
      <c r="JB65" s="27">
        <v>9.5421712237917937</v>
      </c>
      <c r="JC65" s="27">
        <v>17.329278560831067</v>
      </c>
      <c r="JD65" s="27">
        <v>15.691469866500297</v>
      </c>
      <c r="JE65" s="27">
        <v>-4.9839624791982686</v>
      </c>
      <c r="JF65" s="27">
        <v>219.04914089630276</v>
      </c>
      <c r="JG65" s="27">
        <v>647.19503925350091</v>
      </c>
      <c r="JH65" s="27">
        <v>629.67979028554328</v>
      </c>
      <c r="JI65" s="27">
        <v>639.81215170164342</v>
      </c>
      <c r="JJ65" s="27">
        <v>619.15219056899571</v>
      </c>
      <c r="JK65" s="27">
        <v>588.74896037240035</v>
      </c>
      <c r="JL65" s="27">
        <v>624.76559470233883</v>
      </c>
      <c r="JM65" s="27">
        <v>3.4660375208017302</v>
      </c>
      <c r="JN65" s="27">
        <v>17.321617735221349</v>
      </c>
      <c r="JO65" s="27">
        <v>650.60573446730655</v>
      </c>
      <c r="JP65" s="27">
        <v>18.552012756029328</v>
      </c>
      <c r="JQ65" s="27">
        <v>18.552012756029328</v>
      </c>
      <c r="JR65" s="27">
        <v>614.78689700617122</v>
      </c>
      <c r="JS65" s="27">
        <v>1992.8209775959178</v>
      </c>
      <c r="JT65" s="27">
        <v>1406.3834339456307</v>
      </c>
      <c r="JU65" s="27">
        <v>675.41826331242316</v>
      </c>
      <c r="JV65" s="27">
        <v>684.02770925756522</v>
      </c>
      <c r="JW65" s="27">
        <v>26.513506247784903</v>
      </c>
      <c r="JX65" s="27">
        <v>53.182401883329277</v>
      </c>
      <c r="JY65" s="27">
        <v>21.513506247784903</v>
      </c>
      <c r="JZ65" s="27">
        <v>-1.5000000000000111</v>
      </c>
      <c r="KA65" s="27">
        <v>52.087470079848913</v>
      </c>
      <c r="KB65" s="27">
        <v>-24.079500198364265</v>
      </c>
      <c r="KC65" s="27">
        <v>18.551904003151343</v>
      </c>
      <c r="KD65" s="27">
        <v>210.64615807049719</v>
      </c>
      <c r="KE65" s="27">
        <v>18.551904003151346</v>
      </c>
      <c r="KF65" s="27">
        <v>-228.8244740722655</v>
      </c>
      <c r="KG65" s="27">
        <v>63.882182883398677</v>
      </c>
      <c r="KH65" s="27">
        <v>57.727834528926991</v>
      </c>
      <c r="KI65" s="27">
        <v>-1.4882819364251016</v>
      </c>
      <c r="KJ65" s="27">
        <v>-1.2411779384516388</v>
      </c>
      <c r="KK65" s="27">
        <v>280.44521510276786</v>
      </c>
      <c r="KL65" s="27">
        <v>269.25031310153111</v>
      </c>
      <c r="KM65" s="27">
        <v>362.15894801810958</v>
      </c>
      <c r="KN65" s="27">
        <v>511.78456981924614</v>
      </c>
      <c r="KO65" s="27">
        <v>761.77023076090711</v>
      </c>
      <c r="KP65" s="27">
        <v>1389.3377913406923</v>
      </c>
      <c r="KQ65" s="27">
        <v>50.19477699740299</v>
      </c>
      <c r="KR65" s="27">
        <v>51.826107249818584</v>
      </c>
      <c r="KS65" s="27">
        <v>-7.6145188806351696</v>
      </c>
      <c r="KT65" s="27">
        <v>-10.071473849264805</v>
      </c>
      <c r="KU65" s="27">
        <v>-10.295306424191736</v>
      </c>
      <c r="KV65" s="27">
        <v>374.92855480677503</v>
      </c>
      <c r="KW65" s="27">
        <v>-7.6145188806351696</v>
      </c>
      <c r="KX65" s="27">
        <v>-6.0911688019782142</v>
      </c>
      <c r="KY65" s="27">
        <v>20.049344622173617</v>
      </c>
      <c r="KZ65" s="27">
        <v>14.848267730861872</v>
      </c>
      <c r="LA65" s="27">
        <v>360.32743016564291</v>
      </c>
      <c r="LB65" s="27">
        <v>372.53477312640115</v>
      </c>
      <c r="LC65" s="27">
        <v>7.5317319771622797</v>
      </c>
      <c r="LD65" s="27">
        <v>-12.864954133599719</v>
      </c>
      <c r="LE65" s="27">
        <v>-37.292466348542163</v>
      </c>
      <c r="LF65" s="27">
        <v>82.762825192281397</v>
      </c>
      <c r="LG65" s="27">
        <v>12.826674279129197</v>
      </c>
      <c r="LH65" s="27">
        <v>8.8118115696378627</v>
      </c>
      <c r="LI65" s="27">
        <v>16.829278560831067</v>
      </c>
      <c r="LJ65" s="27">
        <v>13.221620062792834</v>
      </c>
      <c r="LK65" s="27">
        <v>40.986712207794184</v>
      </c>
      <c r="LL65" s="27">
        <v>559.03680376708894</v>
      </c>
      <c r="LM65" s="27">
        <v>-0.19923090046499786</v>
      </c>
      <c r="LN65" s="27">
        <v>77.746847030016298</v>
      </c>
      <c r="LO65" s="27">
        <v>3.0458766406899942</v>
      </c>
      <c r="LP65" s="27">
        <v>3.0458766406899942</v>
      </c>
      <c r="LQ65" s="27">
        <v>29.816532735073068</v>
      </c>
      <c r="LR65" s="27">
        <v>-186.86063671255121</v>
      </c>
      <c r="LS65" s="27">
        <v>0.58942610062338818</v>
      </c>
      <c r="LT65" s="27">
        <v>21.049344622173617</v>
      </c>
      <c r="LU65" s="27">
        <v>1.7130231327344869E-2</v>
      </c>
      <c r="LV65" s="28">
        <v>0.92184138086356071</v>
      </c>
      <c r="LW65" s="28">
        <v>3.3860375208017301</v>
      </c>
      <c r="LX65" s="28">
        <v>6.3449684371027493</v>
      </c>
      <c r="LY65" s="28">
        <v>3.4948115696378621</v>
      </c>
      <c r="LZ65" s="28">
        <v>1.0000000000000091</v>
      </c>
      <c r="MA65" s="28">
        <v>332.87196341855957</v>
      </c>
      <c r="MB65" s="28">
        <v>56.812656526169519</v>
      </c>
      <c r="MC65" s="28">
        <v>1.0000000000000098</v>
      </c>
      <c r="MD65" s="28">
        <v>453.45171160246053</v>
      </c>
      <c r="ME65" s="28">
        <v>80.322329454576945</v>
      </c>
      <c r="MF65" s="28">
        <v>81.102204512702173</v>
      </c>
      <c r="MG65" s="28">
        <v>5.4518115696378624</v>
      </c>
      <c r="MH65" s="28">
        <v>-13.68128270029881</v>
      </c>
      <c r="MI65" s="28">
        <v>79.780594558299128</v>
      </c>
      <c r="MJ65" s="28">
        <v>0.35543169149681197</v>
      </c>
      <c r="MK65" s="28">
        <v>62.50081342602644</v>
      </c>
      <c r="ML65" s="28">
        <v>65.758310397944044</v>
      </c>
      <c r="MM65" s="28">
        <v>69.005309079971866</v>
      </c>
      <c r="MN65" s="28">
        <v>598.74896037240035</v>
      </c>
      <c r="MO65" s="28">
        <v>650.15234243413204</v>
      </c>
      <c r="MP65" s="28">
        <v>22.115909925316796</v>
      </c>
      <c r="MQ65" s="28">
        <v>-1.7597845822156295</v>
      </c>
      <c r="MR65" s="28">
        <v>16.405847681682072</v>
      </c>
      <c r="MS65" s="28">
        <v>57.224898130713058</v>
      </c>
      <c r="MT65" s="28">
        <v>33.149884162319324</v>
      </c>
      <c r="MU65" s="28">
        <v>6.2558260759975448E-2</v>
      </c>
      <c r="MV65" s="28">
        <v>1.797694172408826</v>
      </c>
      <c r="MW65" s="28">
        <v>31.09873881200652</v>
      </c>
      <c r="MX65" s="28">
        <v>2.0902234976926244</v>
      </c>
      <c r="MY65" s="28">
        <v>0.12473363710378181</v>
      </c>
      <c r="MZ65" s="28">
        <v>1.9410009756753923</v>
      </c>
      <c r="NA65" s="28">
        <v>1.5000000000002102E-2</v>
      </c>
      <c r="NB65" s="28">
        <v>69.188891322443851</v>
      </c>
      <c r="NC65" s="28">
        <v>59.03238238996385</v>
      </c>
      <c r="ND65" s="28">
        <v>-0.41329967539063733</v>
      </c>
      <c r="NE65" s="28">
        <v>9.2469537909459074</v>
      </c>
    </row>
    <row r="66" spans="1:369" x14ac:dyDescent="0.25">
      <c r="A66" s="1"/>
      <c r="B66" s="26">
        <v>47484</v>
      </c>
      <c r="C66" s="27">
        <v>21.000251065890865</v>
      </c>
      <c r="D66" s="27">
        <v>25.969221295796189</v>
      </c>
      <c r="E66" s="27">
        <v>32.610571875026416</v>
      </c>
      <c r="F66" s="27">
        <v>32.610571875026416</v>
      </c>
      <c r="G66" s="27">
        <v>26.487610120328927</v>
      </c>
      <c r="H66" s="27">
        <v>12.450031340644051</v>
      </c>
      <c r="I66" s="27">
        <v>33.780565995955868</v>
      </c>
      <c r="J66" s="27">
        <v>141.99224072443516</v>
      </c>
      <c r="K66" s="27">
        <v>141.05494827588143</v>
      </c>
      <c r="L66" s="27">
        <v>23.144442318528682</v>
      </c>
      <c r="M66" s="27">
        <v>29.02257569738606</v>
      </c>
      <c r="N66" s="27">
        <v>22.887865307257432</v>
      </c>
      <c r="O66" s="27">
        <v>21.092736489955001</v>
      </c>
      <c r="P66" s="27">
        <v>21.092736489955001</v>
      </c>
      <c r="Q66" s="27">
        <v>3.608940182113002</v>
      </c>
      <c r="R66" s="27">
        <v>3.2581015315867528</v>
      </c>
      <c r="S66" s="27">
        <v>5.6999428000000343</v>
      </c>
      <c r="T66" s="27">
        <v>5.2499549999999946</v>
      </c>
      <c r="U66" s="27">
        <v>-11.287066125951169</v>
      </c>
      <c r="V66" s="27">
        <v>-9.0468178746129304</v>
      </c>
      <c r="W66" s="27">
        <v>-2.7510386691765615E-2</v>
      </c>
      <c r="X66" s="27">
        <v>1095.8012669327265</v>
      </c>
      <c r="Y66" s="27">
        <v>1.5963911668381121</v>
      </c>
      <c r="Z66" s="27">
        <v>1.6637689436932002</v>
      </c>
      <c r="AA66" s="27">
        <v>1.2699905651926831</v>
      </c>
      <c r="AB66" s="27">
        <v>1.2699905651926831</v>
      </c>
      <c r="AC66" s="27">
        <v>1.1274439635515208</v>
      </c>
      <c r="AD66" s="27">
        <v>1.127443963551521</v>
      </c>
      <c r="AE66" s="27">
        <v>22.611516756669143</v>
      </c>
      <c r="AF66" s="27">
        <v>26.611516756669143</v>
      </c>
      <c r="AG66" s="27">
        <v>0.15572803059362456</v>
      </c>
      <c r="AH66" s="27">
        <v>-71.690500178925248</v>
      </c>
      <c r="AI66" s="27">
        <v>3.6985345323522534</v>
      </c>
      <c r="AJ66" s="27">
        <v>2.9537689436932002</v>
      </c>
      <c r="AK66" s="27">
        <v>56.382772921755929</v>
      </c>
      <c r="AL66" s="27">
        <v>1.6837689436932002</v>
      </c>
      <c r="AM66" s="27">
        <v>-0.13953907213224614</v>
      </c>
      <c r="AN66" s="27">
        <v>-2.4365425862016992E-2</v>
      </c>
      <c r="AO66" s="27">
        <v>-0.13621850624999995</v>
      </c>
      <c r="AP66" s="27">
        <v>-0.16628585167286944</v>
      </c>
      <c r="AQ66" s="27">
        <v>-1.5839000344276539</v>
      </c>
      <c r="AR66" s="27">
        <v>16.115821894866983</v>
      </c>
      <c r="AS66" s="27">
        <v>-0.17491140009138709</v>
      </c>
      <c r="AT66" s="27">
        <v>27.377941950939931</v>
      </c>
      <c r="AU66" s="27">
        <v>8.6665447796443085E-2</v>
      </c>
      <c r="AV66" s="27">
        <v>-8.7711780958178248E-2</v>
      </c>
      <c r="AW66" s="27">
        <v>-3.161615624999977E-2</v>
      </c>
      <c r="AX66" s="27">
        <v>3.2200132384385682E-3</v>
      </c>
      <c r="AY66" s="27">
        <v>1.9209564128654393</v>
      </c>
      <c r="AZ66" s="27">
        <v>-11.937398710743059</v>
      </c>
      <c r="BA66" s="27">
        <v>2.0354936840682494</v>
      </c>
      <c r="BB66" s="27">
        <v>-8.3850180297003848E-2</v>
      </c>
      <c r="BC66" s="27">
        <v>7.3963801372159459</v>
      </c>
      <c r="BD66" s="27">
        <v>69.006245829567462</v>
      </c>
      <c r="BE66" s="27">
        <v>438.18996349099683</v>
      </c>
      <c r="BF66" s="27">
        <v>-1.5839000344276539</v>
      </c>
      <c r="BG66" s="27">
        <v>1.2980292243750058</v>
      </c>
      <c r="BH66" s="27">
        <v>1.4741091428571094</v>
      </c>
      <c r="BI66" s="27">
        <v>12.29888109279009</v>
      </c>
      <c r="BJ66" s="27">
        <v>9.3484635000006513</v>
      </c>
      <c r="BK66" s="27">
        <v>196.3475516698976</v>
      </c>
      <c r="BL66" s="27">
        <v>-0.11385018029700385</v>
      </c>
      <c r="BM66" s="27">
        <v>52.731632134584295</v>
      </c>
      <c r="BN66" s="27">
        <v>2.0387136973066879</v>
      </c>
      <c r="BO66" s="27">
        <v>-6.8696008219029756E-2</v>
      </c>
      <c r="BP66" s="27">
        <v>-0.14453907213224615</v>
      </c>
      <c r="BQ66" s="27">
        <v>77.86428815468733</v>
      </c>
      <c r="BR66" s="27">
        <v>1.9112417339697862</v>
      </c>
      <c r="BS66" s="27">
        <v>0.40488793775228027</v>
      </c>
      <c r="BT66" s="27">
        <v>-69.120978803223153</v>
      </c>
      <c r="BU66" s="27">
        <v>-7.1119159153695772</v>
      </c>
      <c r="BV66" s="27">
        <v>437.83996349099681</v>
      </c>
      <c r="BW66" s="27">
        <v>70.781825429021652</v>
      </c>
      <c r="BX66" s="27">
        <v>9.8009023727816444</v>
      </c>
      <c r="BY66" s="27">
        <v>538.48003226455864</v>
      </c>
      <c r="BZ66" s="27">
        <v>15.376919707342429</v>
      </c>
      <c r="CA66" s="27">
        <v>328.83580605366421</v>
      </c>
      <c r="CB66" s="27">
        <v>-14.434077679046039</v>
      </c>
      <c r="CC66" s="27">
        <v>-21.444969989800459</v>
      </c>
      <c r="CD66" s="27">
        <v>-17.476740720844692</v>
      </c>
      <c r="CE66" s="27">
        <v>-22.11823771081631</v>
      </c>
      <c r="CF66" s="27">
        <v>77.343597902874762</v>
      </c>
      <c r="CG66" s="27">
        <v>77.343597902874762</v>
      </c>
      <c r="CH66" s="27">
        <v>79.393563885582395</v>
      </c>
      <c r="CI66" s="27">
        <v>288.43102325718974</v>
      </c>
      <c r="CJ66" s="27">
        <v>77.343597902874762</v>
      </c>
      <c r="CK66" s="27">
        <v>61.36611371241019</v>
      </c>
      <c r="CL66" s="27">
        <v>496.24880908389946</v>
      </c>
      <c r="CM66" s="27">
        <v>451.24880908389946</v>
      </c>
      <c r="CN66" s="27">
        <v>21.007996673113471</v>
      </c>
      <c r="CO66" s="27">
        <v>-12.419323361407068</v>
      </c>
      <c r="CP66" s="27">
        <v>381.49180195335998</v>
      </c>
      <c r="CQ66" s="27">
        <v>0.12552006571816696</v>
      </c>
      <c r="CR66" s="27">
        <v>392.99124220974034</v>
      </c>
      <c r="CS66" s="27">
        <v>-1.8726094687334556</v>
      </c>
      <c r="CT66" s="27">
        <v>8.9325224383289967</v>
      </c>
      <c r="CU66" s="27">
        <v>624.00997073342853</v>
      </c>
      <c r="CV66" s="27">
        <v>18.287697951764791</v>
      </c>
      <c r="CW66" s="27">
        <v>616.49336008411092</v>
      </c>
      <c r="CX66" s="27">
        <v>-0.14453907213224615</v>
      </c>
      <c r="CY66" s="27">
        <v>1.5476745882441734</v>
      </c>
      <c r="CZ66" s="27">
        <v>-0.1011349499999995</v>
      </c>
      <c r="DA66" s="27">
        <v>1.5737689436932001</v>
      </c>
      <c r="DB66" s="27">
        <v>2.1190782504115</v>
      </c>
      <c r="DC66" s="27">
        <v>5.6501267999999962</v>
      </c>
      <c r="DD66" s="27">
        <v>5.4198187999999892</v>
      </c>
      <c r="DE66" s="27">
        <v>1.9387136973066879</v>
      </c>
      <c r="DF66" s="27">
        <v>-0.10002132656249986</v>
      </c>
      <c r="DG66" s="27">
        <v>5.419818799999983</v>
      </c>
      <c r="DH66" s="27">
        <v>5.5498169999999787</v>
      </c>
      <c r="DI66" s="27">
        <v>34.245380931054171</v>
      </c>
      <c r="DJ66" s="27">
        <v>33.426537889667927</v>
      </c>
      <c r="DK66" s="27">
        <v>334.26537889667924</v>
      </c>
      <c r="DL66" s="27">
        <v>206.20724233372039</v>
      </c>
      <c r="DM66" s="27">
        <v>34.652660592723826</v>
      </c>
      <c r="DN66" s="27">
        <v>609.38996593325976</v>
      </c>
      <c r="DO66" s="27">
        <v>-10.500000000000167</v>
      </c>
      <c r="DP66" s="27">
        <v>372.54773506210546</v>
      </c>
      <c r="DQ66" s="27">
        <v>360.10252825360772</v>
      </c>
      <c r="DR66" s="27">
        <v>504.22355572618397</v>
      </c>
      <c r="DS66" s="27">
        <v>641.0309121422456</v>
      </c>
      <c r="DT66" s="27">
        <v>661.24815099247405</v>
      </c>
      <c r="DU66" s="27">
        <v>640.03604793633292</v>
      </c>
      <c r="DV66" s="27">
        <v>673.29793054267293</v>
      </c>
      <c r="DW66" s="27">
        <v>8.6889709754699656</v>
      </c>
      <c r="DX66" s="27">
        <v>6.7968749999999662</v>
      </c>
      <c r="DY66" s="27">
        <v>17.762640714481186</v>
      </c>
      <c r="DZ66" s="27">
        <v>1.065169915500364</v>
      </c>
      <c r="EA66" s="27">
        <v>689.29793054267293</v>
      </c>
      <c r="EB66" s="27">
        <v>24.377941950939931</v>
      </c>
      <c r="EC66" s="27">
        <v>19.371646686001245</v>
      </c>
      <c r="ED66" s="27">
        <v>6.4500313406440508</v>
      </c>
      <c r="EE66" s="27">
        <v>-58.238063015587862</v>
      </c>
      <c r="EF66" s="27">
        <v>0.8823759217992434</v>
      </c>
      <c r="EG66" s="27">
        <v>10.907850711956712</v>
      </c>
      <c r="EH66" s="27">
        <v>5.2448835122074637</v>
      </c>
      <c r="EI66" s="27">
        <v>3.7556817487511855</v>
      </c>
      <c r="EJ66" s="27">
        <v>-116.47612603117572</v>
      </c>
      <c r="EK66" s="27">
        <v>18.186842409857288</v>
      </c>
      <c r="EL66" s="27">
        <v>6.9632857142855755</v>
      </c>
      <c r="EM66" s="27">
        <v>-9.387291374596769</v>
      </c>
      <c r="EN66" s="27">
        <v>391.45841535803879</v>
      </c>
      <c r="EO66" s="27">
        <v>2.0999999999999392</v>
      </c>
      <c r="EP66" s="27">
        <v>557.43994495778975</v>
      </c>
      <c r="EQ66" s="27">
        <v>631.04265500969279</v>
      </c>
      <c r="ER66" s="27">
        <v>2.224376118329654</v>
      </c>
      <c r="ES66" s="27">
        <v>573.64538250501812</v>
      </c>
      <c r="ET66" s="27">
        <v>19.078548286461654</v>
      </c>
      <c r="EU66" s="27">
        <v>653.34415643859757</v>
      </c>
      <c r="EV66" s="27">
        <v>653.34415643859757</v>
      </c>
      <c r="EW66" s="27">
        <v>8.8247689219904828</v>
      </c>
      <c r="EX66" s="27">
        <v>-9.1648928346908356</v>
      </c>
      <c r="EY66" s="27">
        <v>525.1131278244161</v>
      </c>
      <c r="EZ66" s="27">
        <v>-9.1239771976637325</v>
      </c>
      <c r="FA66" s="27">
        <v>484.34420625849208</v>
      </c>
      <c r="FB66" s="27">
        <v>541.79636264866929</v>
      </c>
      <c r="FC66" s="27">
        <v>-16.087711780958177</v>
      </c>
      <c r="FD66" s="27">
        <v>-124.47612603117572</v>
      </c>
      <c r="FE66" s="27">
        <v>10300.278652740719</v>
      </c>
      <c r="FF66" s="27">
        <v>94.898301194023389</v>
      </c>
      <c r="FG66" s="27">
        <v>14.224343463334286</v>
      </c>
      <c r="FH66" s="27">
        <v>704.48657293940983</v>
      </c>
      <c r="FI66" s="27">
        <v>15.25</v>
      </c>
      <c r="FJ66" s="27">
        <v>12.956423866829933</v>
      </c>
      <c r="FK66" s="27">
        <v>12.950031340644051</v>
      </c>
      <c r="FL66" s="27">
        <v>4.1543097049189477</v>
      </c>
      <c r="FM66" s="27">
        <v>-7.1821265985205152</v>
      </c>
      <c r="FN66" s="27">
        <v>60.610483546051775</v>
      </c>
      <c r="FO66" s="27">
        <v>3.7628991231536975</v>
      </c>
      <c r="FP66" s="27">
        <v>3.1543097049189472</v>
      </c>
      <c r="FQ66" s="27">
        <v>58.096724629030824</v>
      </c>
      <c r="FR66" s="27">
        <v>4.7249999999999313</v>
      </c>
      <c r="FS66" s="27">
        <v>6.752202099018524E-3</v>
      </c>
      <c r="FT66" s="27">
        <v>-0.12572803059362456</v>
      </c>
      <c r="FU66" s="27">
        <v>1.7737689436932</v>
      </c>
      <c r="FV66" s="27">
        <v>2.1066245625817599</v>
      </c>
      <c r="FW66" s="27">
        <v>1.2361781290178451</v>
      </c>
      <c r="FX66" s="27">
        <v>-10.500000000000167</v>
      </c>
      <c r="FY66" s="27">
        <v>1.8237689436932001</v>
      </c>
      <c r="FZ66" s="27">
        <v>-7.2864337499999557E-2</v>
      </c>
      <c r="GA66" s="27">
        <v>2.2221410534849411</v>
      </c>
      <c r="GB66" s="27">
        <v>-3.1145715261874933</v>
      </c>
      <c r="GC66" s="27">
        <v>23.905804827879884</v>
      </c>
      <c r="GD66" s="27">
        <v>52.768145961831053</v>
      </c>
      <c r="GE66" s="27">
        <v>0.16164990750000008</v>
      </c>
      <c r="GF66" s="27">
        <v>449.08897268792396</v>
      </c>
      <c r="GG66" s="27">
        <v>55.94170633284066</v>
      </c>
      <c r="GH66" s="27">
        <v>448.68897268792398</v>
      </c>
      <c r="GI66" s="27">
        <v>2.6387534250000235</v>
      </c>
      <c r="GJ66" s="27">
        <v>23.905845903307338</v>
      </c>
      <c r="GK66" s="27">
        <v>4.3450199999999928</v>
      </c>
      <c r="GL66" s="27">
        <v>-7.2002757205899748</v>
      </c>
      <c r="GM66" s="27">
        <v>-1.1047820643271963E-2</v>
      </c>
      <c r="GN66" s="27">
        <v>1.7267892396655957</v>
      </c>
      <c r="GO66" s="27">
        <v>280.02565143367241</v>
      </c>
      <c r="GP66" s="27">
        <v>4.7249999999999313</v>
      </c>
      <c r="GQ66" s="27">
        <v>0.18546272879718995</v>
      </c>
      <c r="GR66" s="27">
        <v>641.11041418503453</v>
      </c>
      <c r="GS66" s="27">
        <v>28.463548376525498</v>
      </c>
      <c r="GT66" s="27">
        <v>8.1295212437500937E-3</v>
      </c>
      <c r="GU66" s="27">
        <v>0.14701532973274675</v>
      </c>
      <c r="GV66" s="27">
        <v>-124.47612603117572</v>
      </c>
      <c r="GW66" s="27">
        <v>0.20403368161974719</v>
      </c>
      <c r="GX66" s="27">
        <v>6.5716788496304464</v>
      </c>
      <c r="GY66" s="27">
        <v>7.2821212951674879</v>
      </c>
      <c r="GZ66" s="27">
        <v>0.39837210979174098</v>
      </c>
      <c r="HA66" s="27">
        <v>0.48837210979174095</v>
      </c>
      <c r="HB66" s="27">
        <v>10.200693506276131</v>
      </c>
      <c r="HC66" s="27">
        <v>0.15679883513560078</v>
      </c>
      <c r="HD66" s="27">
        <v>0.15679883513560078</v>
      </c>
      <c r="HE66" s="27">
        <v>2.2209564128654393</v>
      </c>
      <c r="HF66" s="27">
        <v>2.2209564128654394E-2</v>
      </c>
      <c r="HG66" s="27">
        <v>-0.11104782064327197</v>
      </c>
      <c r="HH66" s="27">
        <v>-0.10104782064327197</v>
      </c>
      <c r="HI66" s="27">
        <v>-7.7510386691765618E-2</v>
      </c>
      <c r="HJ66" s="27">
        <v>2.0096143856249999</v>
      </c>
      <c r="HK66" s="27">
        <v>-0.10442500000000041</v>
      </c>
      <c r="HL66" s="27">
        <v>2.8793750000000083E-2</v>
      </c>
      <c r="HM66" s="27">
        <v>26.324004582514</v>
      </c>
      <c r="HN66" s="27">
        <v>27.323696690953501</v>
      </c>
      <c r="HO66" s="27">
        <v>641.70041418503456</v>
      </c>
      <c r="HP66" s="27">
        <v>1251.9471471866036</v>
      </c>
      <c r="HQ66" s="27">
        <v>1301.9885900627316</v>
      </c>
      <c r="HR66" s="27">
        <v>593.16696488791001</v>
      </c>
      <c r="HS66" s="27">
        <v>595.16696488791001</v>
      </c>
      <c r="HT66" s="27">
        <v>640.18521014184739</v>
      </c>
      <c r="HU66" s="27">
        <v>645.78794863556936</v>
      </c>
      <c r="HV66" s="27">
        <v>629.29793054267293</v>
      </c>
      <c r="HW66" s="27">
        <v>10.738117393659991</v>
      </c>
      <c r="HX66" s="27">
        <v>1.0543097049189472</v>
      </c>
      <c r="HY66" s="27">
        <v>-75.690500178925248</v>
      </c>
      <c r="HZ66" s="27">
        <v>565.54320239332162</v>
      </c>
      <c r="IA66" s="27">
        <v>611.62361442146732</v>
      </c>
      <c r="IB66" s="27">
        <v>4.9961825614749475</v>
      </c>
      <c r="IC66" s="27">
        <v>1.4114946578871967</v>
      </c>
      <c r="ID66" s="27">
        <v>50.344149031535324</v>
      </c>
      <c r="IE66" s="27">
        <v>612.96541205112544</v>
      </c>
      <c r="IF66" s="27">
        <v>48.108510748363145</v>
      </c>
      <c r="IG66" s="27">
        <v>0.20089443311417965</v>
      </c>
      <c r="IH66" s="27">
        <v>422.92715770359348</v>
      </c>
      <c r="II66" s="27">
        <v>-23.96165464918937</v>
      </c>
      <c r="IJ66" s="27">
        <v>372.54773506210546</v>
      </c>
      <c r="IK66" s="27">
        <v>19.25</v>
      </c>
      <c r="IL66" s="27">
        <v>391.97975316616862</v>
      </c>
      <c r="IM66" s="27">
        <v>372.54773506210546</v>
      </c>
      <c r="IN66" s="27">
        <v>-37.845250089462624</v>
      </c>
      <c r="IO66" s="27">
        <v>-35.845250089462624</v>
      </c>
      <c r="IP66" s="27">
        <v>374.32302749242126</v>
      </c>
      <c r="IQ66" s="27">
        <v>0.74542746255246917</v>
      </c>
      <c r="IR66" s="27">
        <v>415.42007000722816</v>
      </c>
      <c r="IS66" s="27">
        <v>41.086712207794186</v>
      </c>
      <c r="IT66" s="27">
        <v>4.4286000000001309</v>
      </c>
      <c r="IU66" s="27">
        <v>-10.207376721000164</v>
      </c>
      <c r="IV66" s="27">
        <v>-10.039845843381121</v>
      </c>
      <c r="IW66" s="27">
        <v>381.49180195335998</v>
      </c>
      <c r="IX66" s="27">
        <v>364.56030169097073</v>
      </c>
      <c r="IY66" s="27">
        <v>-1.9999999999999092</v>
      </c>
      <c r="IZ66" s="27">
        <v>-31.145715261874933</v>
      </c>
      <c r="JA66" s="27">
        <v>1.2227125767469929</v>
      </c>
      <c r="JB66" s="27">
        <v>9.5421712237917937</v>
      </c>
      <c r="JC66" s="27">
        <v>17.377941950939931</v>
      </c>
      <c r="JD66" s="27">
        <v>15.872673481428938</v>
      </c>
      <c r="JE66" s="27">
        <v>-4.8443716230823357</v>
      </c>
      <c r="JF66" s="27">
        <v>219.72045720646562</v>
      </c>
      <c r="JG66" s="27">
        <v>647.00595705013188</v>
      </c>
      <c r="JH66" s="27">
        <v>629.48481638487624</v>
      </c>
      <c r="JI66" s="27">
        <v>634.42026960857652</v>
      </c>
      <c r="JJ66" s="27">
        <v>618.84725914329397</v>
      </c>
      <c r="JK66" s="27">
        <v>589.04265500969279</v>
      </c>
      <c r="JL66" s="27">
        <v>624.57909010394155</v>
      </c>
      <c r="JM66" s="27">
        <v>3.6056283769176636</v>
      </c>
      <c r="JN66" s="27">
        <v>17.371646686001245</v>
      </c>
      <c r="JO66" s="27">
        <v>645.18687297464851</v>
      </c>
      <c r="JP66" s="27">
        <v>18.640228938830735</v>
      </c>
      <c r="JQ66" s="27">
        <v>18.640228938830735</v>
      </c>
      <c r="JR66" s="27">
        <v>610.63949454867793</v>
      </c>
      <c r="JS66" s="27">
        <v>1993.4705434240254</v>
      </c>
      <c r="JT66" s="27">
        <v>1406.3731460156164</v>
      </c>
      <c r="JU66" s="27">
        <v>676.01846378279663</v>
      </c>
      <c r="JV66" s="27">
        <v>678.58880666061043</v>
      </c>
      <c r="JW66" s="27">
        <v>26.376919707342431</v>
      </c>
      <c r="JX66" s="27">
        <v>53.182401883329277</v>
      </c>
      <c r="JY66" s="27">
        <v>21.376919707342431</v>
      </c>
      <c r="JZ66" s="27">
        <v>-1.5000000000000111</v>
      </c>
      <c r="KA66" s="27">
        <v>52.728145961831054</v>
      </c>
      <c r="KB66" s="27">
        <v>-24.149330748939519</v>
      </c>
      <c r="KC66" s="27">
        <v>17.611516756669143</v>
      </c>
      <c r="KD66" s="27">
        <v>209.96660366455421</v>
      </c>
      <c r="KE66" s="27">
        <v>17.611516756669143</v>
      </c>
      <c r="KF66" s="27">
        <v>-228.00218608398427</v>
      </c>
      <c r="KG66" s="27">
        <v>64.401758826119362</v>
      </c>
      <c r="KH66" s="27">
        <v>57.979774205484254</v>
      </c>
      <c r="KI66" s="27">
        <v>-1.4535184218361152</v>
      </c>
      <c r="KJ66" s="27">
        <v>-1.2067241977550291</v>
      </c>
      <c r="KK66" s="27">
        <v>280.12565143367243</v>
      </c>
      <c r="KL66" s="27">
        <v>269.78989288730571</v>
      </c>
      <c r="KM66" s="27">
        <v>364.86983846529802</v>
      </c>
      <c r="KN66" s="27">
        <v>512.78794863556936</v>
      </c>
      <c r="KO66" s="27">
        <v>756.89886144190882</v>
      </c>
      <c r="KP66" s="27">
        <v>1385.3886754423868</v>
      </c>
      <c r="KQ66" s="27">
        <v>56.897373853337143</v>
      </c>
      <c r="KR66" s="27">
        <v>58.746538503570598</v>
      </c>
      <c r="KS66" s="27">
        <v>-7.5690500178925246</v>
      </c>
      <c r="KT66" s="27">
        <v>-10.049188329548619</v>
      </c>
      <c r="KU66" s="27">
        <v>-10.269657927868385</v>
      </c>
      <c r="KV66" s="27">
        <v>374.96710620814218</v>
      </c>
      <c r="KW66" s="27">
        <v>-7.5690500178925246</v>
      </c>
      <c r="KX66" s="27">
        <v>-6.0638077921869362</v>
      </c>
      <c r="KY66" s="27">
        <v>20.089443311417966</v>
      </c>
      <c r="KZ66" s="27">
        <v>14.943309506411396</v>
      </c>
      <c r="LA66" s="27">
        <v>360.10252825360772</v>
      </c>
      <c r="LB66" s="27">
        <v>372.48844769672479</v>
      </c>
      <c r="LC66" s="27">
        <v>7.5605664838962561</v>
      </c>
      <c r="LD66" s="27">
        <v>-12.974486462625514</v>
      </c>
      <c r="LE66" s="27">
        <v>-35.550101066386176</v>
      </c>
      <c r="LF66" s="27">
        <v>82.879362021462128</v>
      </c>
      <c r="LG66" s="27">
        <v>12.950031340644051</v>
      </c>
      <c r="LH66" s="27">
        <v>8.9627125767469931</v>
      </c>
      <c r="LI66" s="27">
        <v>16.877941950939931</v>
      </c>
      <c r="LJ66" s="27">
        <v>13.352030521903304</v>
      </c>
      <c r="LK66" s="27">
        <v>40.986712207794184</v>
      </c>
      <c r="LL66" s="27">
        <v>557.43994495778975</v>
      </c>
      <c r="LM66" s="27">
        <v>-0.19957699797294931</v>
      </c>
      <c r="LN66" s="27">
        <v>77.86428815468733</v>
      </c>
      <c r="LO66" s="27">
        <v>3.080900635684158</v>
      </c>
      <c r="LP66" s="27">
        <v>3.080900635684158</v>
      </c>
      <c r="LQ66" s="27">
        <v>29.381731849013043</v>
      </c>
      <c r="LR66" s="27">
        <v>-185.05620846355993</v>
      </c>
      <c r="LS66" s="27">
        <v>0.58942610062338818</v>
      </c>
      <c r="LT66" s="27">
        <v>21.089443311417966</v>
      </c>
      <c r="LU66" s="27">
        <v>-2.1356484723651863</v>
      </c>
      <c r="LV66" s="28">
        <v>1.0145142248545034</v>
      </c>
      <c r="LW66" s="28">
        <v>3.5256283769176635</v>
      </c>
      <c r="LX66" s="28">
        <v>6.146716330059685</v>
      </c>
      <c r="LY66" s="28">
        <v>3.6457125767469929</v>
      </c>
      <c r="LZ66" s="28">
        <v>1.0000000000000091</v>
      </c>
      <c r="MA66" s="28">
        <v>332.43102325718974</v>
      </c>
      <c r="MB66" s="28">
        <v>56.911130778626301</v>
      </c>
      <c r="MC66" s="28">
        <v>1.0000000000000098</v>
      </c>
      <c r="MD66" s="28">
        <v>453.35370419573906</v>
      </c>
      <c r="ME66" s="28">
        <v>80.43311547154066</v>
      </c>
      <c r="MF66" s="28">
        <v>81.214066186360668</v>
      </c>
      <c r="MG66" s="28">
        <v>5.6027125767469927</v>
      </c>
      <c r="MH66" s="28">
        <v>-13.816592089642427</v>
      </c>
      <c r="MI66" s="28">
        <v>79.88977719963097</v>
      </c>
      <c r="MJ66" s="28">
        <v>0.35704261623165778</v>
      </c>
      <c r="MK66" s="28">
        <v>62.784281999417942</v>
      </c>
      <c r="ML66" s="28">
        <v>66.149095744834995</v>
      </c>
      <c r="MM66" s="28">
        <v>68.971025937547367</v>
      </c>
      <c r="MN66" s="28">
        <v>599.04265500969279</v>
      </c>
      <c r="MO66" s="28">
        <v>651.96688553653473</v>
      </c>
      <c r="MP66" s="28">
        <v>24.38512986868437</v>
      </c>
      <c r="MQ66" s="28">
        <v>-1.7597845822156295</v>
      </c>
      <c r="MR66" s="28">
        <v>16.357621802265722</v>
      </c>
      <c r="MS66" s="28">
        <v>57.16777605232344</v>
      </c>
      <c r="MT66" s="28">
        <v>33.070507007785189</v>
      </c>
      <c r="MU66" s="28">
        <v>6.2558260759975448E-2</v>
      </c>
      <c r="MV66" s="28">
        <v>1.7937689436932001</v>
      </c>
      <c r="MW66" s="28">
        <v>31.145715261874933</v>
      </c>
      <c r="MX66" s="28">
        <v>2.1087136973066878</v>
      </c>
      <c r="MY66" s="28">
        <v>0.12473363710378181</v>
      </c>
      <c r="MZ66" s="28">
        <v>1.9554936840682493</v>
      </c>
      <c r="NA66" s="28">
        <v>1.5000000000002102E-2</v>
      </c>
      <c r="NB66" s="28">
        <v>69.05716079438902</v>
      </c>
      <c r="NC66" s="28">
        <v>58.908226278445277</v>
      </c>
      <c r="ND66" s="28">
        <v>-0.17506763613632556</v>
      </c>
      <c r="NE66" s="28">
        <v>9.3729883105179166</v>
      </c>
    </row>
    <row r="67" spans="1:369" x14ac:dyDescent="0.25">
      <c r="A67" s="1"/>
      <c r="B67" s="26">
        <v>47515</v>
      </c>
      <c r="C67" s="27">
        <v>21.000251065890865</v>
      </c>
      <c r="D67" s="27">
        <v>25.887258287594403</v>
      </c>
      <c r="E67" s="27">
        <v>32.608744923138183</v>
      </c>
      <c r="F67" s="27">
        <v>32.608744923138183</v>
      </c>
      <c r="G67" s="27">
        <v>26.353857597827027</v>
      </c>
      <c r="H67" s="27">
        <v>12.314736498982599</v>
      </c>
      <c r="I67" s="27">
        <v>33.810357773904293</v>
      </c>
      <c r="J67" s="27">
        <v>140.68969541183739</v>
      </c>
      <c r="K67" s="27">
        <v>139.84845927795678</v>
      </c>
      <c r="L67" s="27">
        <v>22.847753219101474</v>
      </c>
      <c r="M67" s="27">
        <v>29.022703924285608</v>
      </c>
      <c r="N67" s="27">
        <v>22.846430974004829</v>
      </c>
      <c r="O67" s="27">
        <v>21.162328601949458</v>
      </c>
      <c r="P67" s="27">
        <v>21.162328601949458</v>
      </c>
      <c r="Q67" s="27">
        <v>3.6089561270523842</v>
      </c>
      <c r="R67" s="27">
        <v>3.2581159264585993</v>
      </c>
      <c r="S67" s="27">
        <v>5.6999428000000343</v>
      </c>
      <c r="T67" s="27">
        <v>5.2499549999999946</v>
      </c>
      <c r="U67" s="27">
        <v>-11.339547321796944</v>
      </c>
      <c r="V67" s="27">
        <v>-9.1185673627685997</v>
      </c>
      <c r="W67" s="27">
        <v>-1.1996574599552653E-2</v>
      </c>
      <c r="X67" s="27">
        <v>1095.7659650024877</v>
      </c>
      <c r="Y67" s="27">
        <v>1.6120998028222677</v>
      </c>
      <c r="Z67" s="27">
        <v>1.6710622402082862</v>
      </c>
      <c r="AA67" s="27">
        <v>1.269990439622207</v>
      </c>
      <c r="AB67" s="27">
        <v>1.2699904396222068</v>
      </c>
      <c r="AC67" s="27">
        <v>1.127407642231816</v>
      </c>
      <c r="AD67" s="27">
        <v>1.127407642231816</v>
      </c>
      <c r="AE67" s="27">
        <v>22.644588381060114</v>
      </c>
      <c r="AF67" s="27">
        <v>26.644588381060114</v>
      </c>
      <c r="AG67" s="27">
        <v>0.156250981844061</v>
      </c>
      <c r="AH67" s="27">
        <v>-72.09971994360906</v>
      </c>
      <c r="AI67" s="27">
        <v>3.7010268313876136</v>
      </c>
      <c r="AJ67" s="27">
        <v>2.9610622402082862</v>
      </c>
      <c r="AK67" s="27">
        <v>56.383766156097828</v>
      </c>
      <c r="AL67" s="27">
        <v>1.6910622402082862</v>
      </c>
      <c r="AM67" s="27">
        <v>-0.14556666025302128</v>
      </c>
      <c r="AN67" s="27">
        <v>-2.4365425862016992E-2</v>
      </c>
      <c r="AO67" s="27">
        <v>-0.12972431249999994</v>
      </c>
      <c r="AP67" s="27">
        <v>-0.15857180659066281</v>
      </c>
      <c r="AQ67" s="27">
        <v>-1.5839000344276539</v>
      </c>
      <c r="AR67" s="27">
        <v>15.491657127331861</v>
      </c>
      <c r="AS67" s="27">
        <v>-0.17115875971350236</v>
      </c>
      <c r="AT67" s="27">
        <v>27.446936301116757</v>
      </c>
      <c r="AU67" s="27">
        <v>8.4676716578925185E-2</v>
      </c>
      <c r="AV67" s="27">
        <v>-8.5714731364240501E-2</v>
      </c>
      <c r="AW67" s="27">
        <v>-2.1077437499999848E-2</v>
      </c>
      <c r="AX67" s="27">
        <v>1.6227795500523001E-3</v>
      </c>
      <c r="AY67" s="27">
        <v>1.9138153857985374</v>
      </c>
      <c r="AZ67" s="27">
        <v>-11.948719374927268</v>
      </c>
      <c r="BA67" s="27">
        <v>2.0178674171039641</v>
      </c>
      <c r="BB67" s="27">
        <v>-8.2169293459451356E-2</v>
      </c>
      <c r="BC67" s="27">
        <v>7.4748784689172147</v>
      </c>
      <c r="BD67" s="27">
        <v>69.006488368871047</v>
      </c>
      <c r="BE67" s="27">
        <v>438.19150361663776</v>
      </c>
      <c r="BF67" s="27">
        <v>-1.5839000344276539</v>
      </c>
      <c r="BG67" s="27">
        <v>1.2482997862500058</v>
      </c>
      <c r="BH67" s="27">
        <v>1.456107214285681</v>
      </c>
      <c r="BI67" s="27">
        <v>12.206498238766095</v>
      </c>
      <c r="BJ67" s="27">
        <v>9.2352387857149285</v>
      </c>
      <c r="BK67" s="27">
        <v>198.84628653449249</v>
      </c>
      <c r="BL67" s="27">
        <v>-0.11216929345945136</v>
      </c>
      <c r="BM67" s="27">
        <v>52.801202614125408</v>
      </c>
      <c r="BN67" s="27">
        <v>2.0194901966540164</v>
      </c>
      <c r="BO67" s="27">
        <v>-6.0571408128943287E-2</v>
      </c>
      <c r="BP67" s="27">
        <v>-0.15056666025302129</v>
      </c>
      <c r="BQ67" s="27">
        <v>77.182303888098431</v>
      </c>
      <c r="BR67" s="27">
        <v>1.9133443101347694</v>
      </c>
      <c r="BS67" s="27">
        <v>0.28448300066038068</v>
      </c>
      <c r="BT67" s="27">
        <v>-73.504013218787193</v>
      </c>
      <c r="BU67" s="27">
        <v>-7.2997858228999259</v>
      </c>
      <c r="BV67" s="27">
        <v>437.84150361663774</v>
      </c>
      <c r="BW67" s="27">
        <v>70.776354744526444</v>
      </c>
      <c r="BX67" s="27">
        <v>9.8791779321417135</v>
      </c>
      <c r="BY67" s="27">
        <v>538.86973637028598</v>
      </c>
      <c r="BZ67" s="27">
        <v>15.15262097552637</v>
      </c>
      <c r="CA67" s="27">
        <v>327.55853033289799</v>
      </c>
      <c r="CB67" s="27">
        <v>-14.973199106301246</v>
      </c>
      <c r="CC67" s="27">
        <v>-21.444969989800459</v>
      </c>
      <c r="CD67" s="27">
        <v>-18.055179300978718</v>
      </c>
      <c r="CE67" s="27">
        <v>-22.146516673175626</v>
      </c>
      <c r="CF67" s="27">
        <v>77.073067531685638</v>
      </c>
      <c r="CG67" s="27">
        <v>77.073067531685638</v>
      </c>
      <c r="CH67" s="27">
        <v>79.462921929805319</v>
      </c>
      <c r="CI67" s="27">
        <v>287.0617810219436</v>
      </c>
      <c r="CJ67" s="27">
        <v>77.073067531685638</v>
      </c>
      <c r="CK67" s="27">
        <v>61.492917200684687</v>
      </c>
      <c r="CL67" s="27">
        <v>495.26533352586375</v>
      </c>
      <c r="CM67" s="27">
        <v>450.26533352586375</v>
      </c>
      <c r="CN67" s="27">
        <v>21.013554015750167</v>
      </c>
      <c r="CO67" s="27">
        <v>-12.242473757564236</v>
      </c>
      <c r="CP67" s="27">
        <v>382.01317731241238</v>
      </c>
      <c r="CQ67" s="27">
        <v>0.12552006571816696</v>
      </c>
      <c r="CR67" s="27">
        <v>392.32473637966029</v>
      </c>
      <c r="CS67" s="27">
        <v>-1.8726094687334556</v>
      </c>
      <c r="CT67" s="27">
        <v>9.0444666597616994</v>
      </c>
      <c r="CU67" s="27">
        <v>624.30498405714945</v>
      </c>
      <c r="CV67" s="27">
        <v>18.010883068977108</v>
      </c>
      <c r="CW67" s="27">
        <v>616.86319559394758</v>
      </c>
      <c r="CX67" s="27">
        <v>-0.15056666025302129</v>
      </c>
      <c r="CY67" s="27">
        <v>1.560021467547545</v>
      </c>
      <c r="CZ67" s="27">
        <v>-8.4273787499999572E-2</v>
      </c>
      <c r="DA67" s="27">
        <v>1.5810622402082861</v>
      </c>
      <c r="DB67" s="27">
        <v>2.1213541844573354</v>
      </c>
      <c r="DC67" s="27">
        <v>5.6501267999999962</v>
      </c>
      <c r="DD67" s="27">
        <v>5.4198187999999892</v>
      </c>
      <c r="DE67" s="27">
        <v>1.9194901966540163</v>
      </c>
      <c r="DF67" s="27">
        <v>-8.3352432187499881E-2</v>
      </c>
      <c r="DG67" s="27">
        <v>5.419818799999983</v>
      </c>
      <c r="DH67" s="27">
        <v>5.5498169999999787</v>
      </c>
      <c r="DI67" s="27">
        <v>34.165861116676155</v>
      </c>
      <c r="DJ67" s="27">
        <v>33.42320423674186</v>
      </c>
      <c r="DK67" s="27">
        <v>334.23204236741856</v>
      </c>
      <c r="DL67" s="27">
        <v>206.31034595488723</v>
      </c>
      <c r="DM67" s="27">
        <v>34.61094809125801</v>
      </c>
      <c r="DN67" s="27">
        <v>616.73488337600656</v>
      </c>
      <c r="DO67" s="27">
        <v>-10.500000000000167</v>
      </c>
      <c r="DP67" s="27">
        <v>372.29208525253512</v>
      </c>
      <c r="DQ67" s="27">
        <v>360.5946714241885</v>
      </c>
      <c r="DR67" s="27">
        <v>504.35694031816888</v>
      </c>
      <c r="DS67" s="27">
        <v>641.5444807115814</v>
      </c>
      <c r="DT67" s="27">
        <v>661.6316439258236</v>
      </c>
      <c r="DU67" s="27">
        <v>637.38634099830097</v>
      </c>
      <c r="DV67" s="27">
        <v>673.80209911200882</v>
      </c>
      <c r="DW67" s="27">
        <v>8.7234681505583787</v>
      </c>
      <c r="DX67" s="27">
        <v>6.7968749999999662</v>
      </c>
      <c r="DY67" s="27">
        <v>17.842330818452801</v>
      </c>
      <c r="DZ67" s="27">
        <v>1.0680089887226283</v>
      </c>
      <c r="EA67" s="27">
        <v>689.80209911200882</v>
      </c>
      <c r="EB67" s="27">
        <v>24.446936301116757</v>
      </c>
      <c r="EC67" s="27">
        <v>19.45271237522859</v>
      </c>
      <c r="ED67" s="27">
        <v>6.3147364989825991</v>
      </c>
      <c r="EE67" s="27">
        <v>-59.412670028684829</v>
      </c>
      <c r="EF67" s="27">
        <v>0.8823759217992434</v>
      </c>
      <c r="EG67" s="27">
        <v>10.79112191050052</v>
      </c>
      <c r="EH67" s="27">
        <v>6.2436969589755655</v>
      </c>
      <c r="EI67" s="27">
        <v>4.3860897167073167</v>
      </c>
      <c r="EJ67" s="27">
        <v>-118.82534005736966</v>
      </c>
      <c r="EK67" s="27">
        <v>18.186842409857288</v>
      </c>
      <c r="EL67" s="27">
        <v>6.4475122767855853</v>
      </c>
      <c r="EM67" s="27">
        <v>-9.4761288254214033</v>
      </c>
      <c r="EN67" s="27">
        <v>391.18981612184137</v>
      </c>
      <c r="EO67" s="27">
        <v>2.0999999999999392</v>
      </c>
      <c r="EP67" s="27">
        <v>561.29811425824619</v>
      </c>
      <c r="EQ67" s="27">
        <v>638.53885960347748</v>
      </c>
      <c r="ER67" s="27">
        <v>2.2249645428441278</v>
      </c>
      <c r="ES67" s="27">
        <v>582.93618019474661</v>
      </c>
      <c r="ET67" s="27">
        <v>19.149918928952435</v>
      </c>
      <c r="EU67" s="27">
        <v>652.30367991014418</v>
      </c>
      <c r="EV67" s="27">
        <v>652.30367991014418</v>
      </c>
      <c r="EW67" s="27">
        <v>8.9369854789656227</v>
      </c>
      <c r="EX67" s="27">
        <v>-9.223683610066189</v>
      </c>
      <c r="EY67" s="27">
        <v>525.38098296104545</v>
      </c>
      <c r="EZ67" s="27">
        <v>-9.177329736269245</v>
      </c>
      <c r="FA67" s="27">
        <v>481.99869896917784</v>
      </c>
      <c r="FB67" s="27">
        <v>545.47222122895641</v>
      </c>
      <c r="FC67" s="27">
        <v>-16.085714731364241</v>
      </c>
      <c r="FD67" s="27">
        <v>-126.82534005736966</v>
      </c>
      <c r="FE67" s="27">
        <v>10314.355787435134</v>
      </c>
      <c r="FF67" s="27">
        <v>93.882760621354521</v>
      </c>
      <c r="FG67" s="27">
        <v>14.21948928472883</v>
      </c>
      <c r="FH67" s="27">
        <v>704.0636272282195</v>
      </c>
      <c r="FI67" s="27">
        <v>15.25</v>
      </c>
      <c r="FJ67" s="27">
        <v>12.950871166729362</v>
      </c>
      <c r="FK67" s="27">
        <v>12.814736498982599</v>
      </c>
      <c r="FL67" s="27">
        <v>4.1543097049189477</v>
      </c>
      <c r="FM67" s="27">
        <v>-7.2571177148211721</v>
      </c>
      <c r="FN67" s="27">
        <v>60.624029961721909</v>
      </c>
      <c r="FO67" s="27">
        <v>3.6330798473548995</v>
      </c>
      <c r="FP67" s="27">
        <v>3.1543097049189472</v>
      </c>
      <c r="FQ67" s="27">
        <v>58.016388398925713</v>
      </c>
      <c r="FR67" s="27">
        <v>4.7249999999999313</v>
      </c>
      <c r="FS67" s="27">
        <v>6.7498978524251222E-3</v>
      </c>
      <c r="FT67" s="27">
        <v>-0.126250981844061</v>
      </c>
      <c r="FU67" s="27">
        <v>1.7810622402082861</v>
      </c>
      <c r="FV67" s="27">
        <v>2.1093179578463084</v>
      </c>
      <c r="FW67" s="27">
        <v>1.2361781290178451</v>
      </c>
      <c r="FX67" s="27">
        <v>-10.500000000000167</v>
      </c>
      <c r="FY67" s="27">
        <v>1.8310622402082861</v>
      </c>
      <c r="FZ67" s="27">
        <v>-7.5898431249999537E-2</v>
      </c>
      <c r="GA67" s="27">
        <v>2.2251899767998728</v>
      </c>
      <c r="GB67" s="27">
        <v>-3.0872921555239374</v>
      </c>
      <c r="GC67" s="27">
        <v>23.532271863371477</v>
      </c>
      <c r="GD67" s="27">
        <v>52.768145961831053</v>
      </c>
      <c r="GE67" s="27">
        <v>0.15386123625000006</v>
      </c>
      <c r="GF67" s="27">
        <v>449.09055112079449</v>
      </c>
      <c r="GG67" s="27">
        <v>55.875533703995174</v>
      </c>
      <c r="GH67" s="27">
        <v>448.69055112079451</v>
      </c>
      <c r="GI67" s="27">
        <v>2.6985085050000244</v>
      </c>
      <c r="GJ67" s="27">
        <v>23.53231229698719</v>
      </c>
      <c r="GK67" s="27">
        <v>4.2589799999999922</v>
      </c>
      <c r="GL67" s="27">
        <v>-7.208537394602514</v>
      </c>
      <c r="GM67" s="27">
        <v>-1.0690769289926877E-2</v>
      </c>
      <c r="GN67" s="27">
        <v>1.7396738306292847</v>
      </c>
      <c r="GO67" s="27">
        <v>279.72010067417574</v>
      </c>
      <c r="GP67" s="27">
        <v>4.7249999999999313</v>
      </c>
      <c r="GQ67" s="27">
        <v>0.19594796869457332</v>
      </c>
      <c r="GR67" s="27">
        <v>636.16424985689775</v>
      </c>
      <c r="GS67" s="27">
        <v>28.136352791321372</v>
      </c>
      <c r="GT67" s="27">
        <v>8.1260371964626838E-3</v>
      </c>
      <c r="GU67" s="27">
        <v>0.13701466590061864</v>
      </c>
      <c r="GV67" s="27">
        <v>-126.82534005736966</v>
      </c>
      <c r="GW67" s="27">
        <v>0.23899639006637313</v>
      </c>
      <c r="GX67" s="27">
        <v>7.0197840870810468</v>
      </c>
      <c r="GY67" s="27">
        <v>7.7367346540639188</v>
      </c>
      <c r="GZ67" s="27">
        <v>0.39412773659158673</v>
      </c>
      <c r="HA67" s="27">
        <v>0.4841277365915867</v>
      </c>
      <c r="HB67" s="27">
        <v>10.757537914670598</v>
      </c>
      <c r="HC67" s="27">
        <v>0.15679881963209633</v>
      </c>
      <c r="HD67" s="27">
        <v>0.15679881963209633</v>
      </c>
      <c r="HE67" s="27">
        <v>2.2138153857985374</v>
      </c>
      <c r="HF67" s="27">
        <v>2.2138153857985374E-2</v>
      </c>
      <c r="HG67" s="27">
        <v>-0.11069076928992688</v>
      </c>
      <c r="HH67" s="27">
        <v>-0.10069076928992689</v>
      </c>
      <c r="HI67" s="27">
        <v>-6.1996574599552656E-2</v>
      </c>
      <c r="HJ67" s="27">
        <v>1.9898476867499999</v>
      </c>
      <c r="HK67" s="27">
        <v>-0.10442500000000041</v>
      </c>
      <c r="HL67" s="27">
        <v>2.8793750000000083E-2</v>
      </c>
      <c r="HM67" s="27">
        <v>26.264855550566161</v>
      </c>
      <c r="HN67" s="27">
        <v>27.29442446157384</v>
      </c>
      <c r="HO67" s="27">
        <v>636.75424985689779</v>
      </c>
      <c r="HP67" s="27">
        <v>1252.3228064626146</v>
      </c>
      <c r="HQ67" s="27">
        <v>1302.001321065746</v>
      </c>
      <c r="HR67" s="27">
        <v>593.32387809176964</v>
      </c>
      <c r="HS67" s="27">
        <v>595.32387809176964</v>
      </c>
      <c r="HT67" s="27">
        <v>640.18846880959541</v>
      </c>
      <c r="HU67" s="27">
        <v>645.79123582235059</v>
      </c>
      <c r="HV67" s="27">
        <v>629.80209911200882</v>
      </c>
      <c r="HW67" s="27">
        <v>7.5842418862921477</v>
      </c>
      <c r="HX67" s="27">
        <v>1.0543097049189472</v>
      </c>
      <c r="HY67" s="27">
        <v>-76.09971994360906</v>
      </c>
      <c r="HZ67" s="27">
        <v>568.93875890929098</v>
      </c>
      <c r="IA67" s="27">
        <v>611.62631668334052</v>
      </c>
      <c r="IB67" s="27">
        <v>6.0047908651954423</v>
      </c>
      <c r="IC67" s="27">
        <v>1.4877128876842869</v>
      </c>
      <c r="ID67" s="27">
        <v>55.164660357949707</v>
      </c>
      <c r="IE67" s="27">
        <v>619.82680904001529</v>
      </c>
      <c r="IF67" s="27">
        <v>52.88720613369054</v>
      </c>
      <c r="IG67" s="27">
        <v>0.20089443311417965</v>
      </c>
      <c r="IH67" s="27">
        <v>422.67488699786537</v>
      </c>
      <c r="II67" s="27">
        <v>-24.052873353259997</v>
      </c>
      <c r="IJ67" s="27">
        <v>372.29208525253506</v>
      </c>
      <c r="IK67" s="27">
        <v>19.25</v>
      </c>
      <c r="IL67" s="27">
        <v>391.98548821693004</v>
      </c>
      <c r="IM67" s="27">
        <v>372.29208525253506</v>
      </c>
      <c r="IN67" s="27">
        <v>-38.04985997180453</v>
      </c>
      <c r="IO67" s="27">
        <v>-36.04985997180453</v>
      </c>
      <c r="IP67" s="27">
        <v>374.32850420785491</v>
      </c>
      <c r="IQ67" s="27">
        <v>0.74542209354544942</v>
      </c>
      <c r="IR67" s="27">
        <v>415.24268947510137</v>
      </c>
      <c r="IS67" s="27">
        <v>41.086712207794186</v>
      </c>
      <c r="IT67" s="27">
        <v>4.2856000000001266</v>
      </c>
      <c r="IU67" s="27">
        <v>-10.213314711066516</v>
      </c>
      <c r="IV67" s="27">
        <v>-10.041187072628022</v>
      </c>
      <c r="IW67" s="27">
        <v>382.01317731241238</v>
      </c>
      <c r="IX67" s="27">
        <v>364.63919138861564</v>
      </c>
      <c r="IY67" s="27">
        <v>-2.2499999999998979</v>
      </c>
      <c r="IZ67" s="27">
        <v>-30.872921555239373</v>
      </c>
      <c r="JA67" s="27">
        <v>1.8359593221787476</v>
      </c>
      <c r="JB67" s="27">
        <v>9.5421712237917937</v>
      </c>
      <c r="JC67" s="27">
        <v>17.446936301116757</v>
      </c>
      <c r="JD67" s="27">
        <v>15.594225781639938</v>
      </c>
      <c r="JE67" s="27">
        <v>-4.8398639804090209</v>
      </c>
      <c r="JF67" s="27">
        <v>219.0058272330908</v>
      </c>
      <c r="JG67" s="27">
        <v>648.07742286922371</v>
      </c>
      <c r="JH67" s="27">
        <v>630.55605574388176</v>
      </c>
      <c r="JI67" s="27">
        <v>634.90773674443267</v>
      </c>
      <c r="JJ67" s="27">
        <v>616.21714821926003</v>
      </c>
      <c r="JK67" s="27">
        <v>596.53885960347748</v>
      </c>
      <c r="JL67" s="27">
        <v>621.99517236476743</v>
      </c>
      <c r="JM67" s="27">
        <v>3.6101360195909784</v>
      </c>
      <c r="JN67" s="27">
        <v>17.45271237522859</v>
      </c>
      <c r="JO67" s="27">
        <v>645.68261280536819</v>
      </c>
      <c r="JP67" s="27">
        <v>18.68957103439897</v>
      </c>
      <c r="JQ67" s="27">
        <v>18.68957103439897</v>
      </c>
      <c r="JR67" s="27">
        <v>617.5370823706894</v>
      </c>
      <c r="JS67" s="27">
        <v>1993.1755960256853</v>
      </c>
      <c r="JT67" s="27">
        <v>1406.3630164890392</v>
      </c>
      <c r="JU67" s="27">
        <v>676.29331553918394</v>
      </c>
      <c r="JV67" s="27">
        <v>679.00072065424638</v>
      </c>
      <c r="JW67" s="27">
        <v>26.152620975526368</v>
      </c>
      <c r="JX67" s="27">
        <v>53.182401883329277</v>
      </c>
      <c r="JY67" s="27">
        <v>21.152620975526368</v>
      </c>
      <c r="JZ67" s="27">
        <v>-1.5000000000000111</v>
      </c>
      <c r="KA67" s="27">
        <v>52.728145961831054</v>
      </c>
      <c r="KB67" s="27">
        <v>-25.266619558143621</v>
      </c>
      <c r="KC67" s="27">
        <v>17.644588381060117</v>
      </c>
      <c r="KD67" s="27">
        <v>209.32095487678336</v>
      </c>
      <c r="KE67" s="27">
        <v>17.644588381060114</v>
      </c>
      <c r="KF67" s="27">
        <v>-227.22558076171865</v>
      </c>
      <c r="KG67" s="27">
        <v>63.632016688755378</v>
      </c>
      <c r="KH67" s="27">
        <v>58.271795194221092</v>
      </c>
      <c r="KI67" s="27">
        <v>-1.4535184218361152</v>
      </c>
      <c r="KJ67" s="27">
        <v>-1.5539118924670183</v>
      </c>
      <c r="KK67" s="27">
        <v>279.82010067417576</v>
      </c>
      <c r="KL67" s="27">
        <v>269.78989288730571</v>
      </c>
      <c r="KM67" s="27">
        <v>364.95138670923495</v>
      </c>
      <c r="KN67" s="27">
        <v>513.79123582235059</v>
      </c>
      <c r="KO67" s="27">
        <v>756.90271420493616</v>
      </c>
      <c r="KP67" s="27">
        <v>1386.170968433252</v>
      </c>
      <c r="KQ67" s="27">
        <v>56.87795713891532</v>
      </c>
      <c r="KR67" s="27">
        <v>58.726490745930064</v>
      </c>
      <c r="KS67" s="27">
        <v>-7.6099719943609054</v>
      </c>
      <c r="KT67" s="27">
        <v>-10.042098838417211</v>
      </c>
      <c r="KU67" s="27">
        <v>-10.261450409044915</v>
      </c>
      <c r="KV67" s="27">
        <v>375.23696601771252</v>
      </c>
      <c r="KW67" s="27">
        <v>-7.6099719943609054</v>
      </c>
      <c r="KX67" s="27">
        <v>-5.9513236408227952</v>
      </c>
      <c r="KY67" s="27">
        <v>20.089443311417966</v>
      </c>
      <c r="KZ67" s="27">
        <v>14.701250962804963</v>
      </c>
      <c r="LA67" s="27">
        <v>360.5946714241885</v>
      </c>
      <c r="LB67" s="27">
        <v>372.96016274572526</v>
      </c>
      <c r="LC67" s="27">
        <v>7.5891249050768428</v>
      </c>
      <c r="LD67" s="27">
        <v>-13.920794840139086</v>
      </c>
      <c r="LE67" s="27">
        <v>-41.516908997835905</v>
      </c>
      <c r="LF67" s="27">
        <v>82.7725083587044</v>
      </c>
      <c r="LG67" s="27">
        <v>12.814736498982599</v>
      </c>
      <c r="LH67" s="27">
        <v>9.5759593221787469</v>
      </c>
      <c r="LI67" s="27">
        <v>16.946936301116757</v>
      </c>
      <c r="LJ67" s="27">
        <v>13.220203595864348</v>
      </c>
      <c r="LK67" s="27">
        <v>40.986712207794184</v>
      </c>
      <c r="LL67" s="27">
        <v>561.29811425824619</v>
      </c>
      <c r="LM67" s="27">
        <v>-0.1999177156307001</v>
      </c>
      <c r="LN67" s="27">
        <v>77.182303888098431</v>
      </c>
      <c r="LO67" s="27">
        <v>2.9916237856990353</v>
      </c>
      <c r="LP67" s="27">
        <v>2.9916237856990353</v>
      </c>
      <c r="LQ67" s="27">
        <v>29.122420619483023</v>
      </c>
      <c r="LR67" s="27">
        <v>-185.9119167053496</v>
      </c>
      <c r="LS67" s="27">
        <v>0.58942610062338818</v>
      </c>
      <c r="LT67" s="27">
        <v>21.089443311417966</v>
      </c>
      <c r="LU67" s="27">
        <v>-2.1899126359035086</v>
      </c>
      <c r="LV67" s="28">
        <v>1.0291004890701032</v>
      </c>
      <c r="LW67" s="28">
        <v>3.5301360195909783</v>
      </c>
      <c r="LX67" s="28">
        <v>6.5607016834854628</v>
      </c>
      <c r="LY67" s="28">
        <v>4.2589593221787476</v>
      </c>
      <c r="LZ67" s="28">
        <v>1.0000000000000091</v>
      </c>
      <c r="MA67" s="28">
        <v>331.0617810219436</v>
      </c>
      <c r="MB67" s="28">
        <v>56.582477974489741</v>
      </c>
      <c r="MC67" s="28">
        <v>1.0000000000000098</v>
      </c>
      <c r="MD67" s="28">
        <v>452.98788212115647</v>
      </c>
      <c r="ME67" s="28">
        <v>80.322740561870631</v>
      </c>
      <c r="MF67" s="28">
        <v>81.102619611567405</v>
      </c>
      <c r="MG67" s="28">
        <v>6.2159593221787475</v>
      </c>
      <c r="MH67" s="28">
        <v>-13.537772741904071</v>
      </c>
      <c r="MI67" s="28">
        <v>79.775805567551942</v>
      </c>
      <c r="MJ67" s="28">
        <v>0.34172169375344413</v>
      </c>
      <c r="MK67" s="28">
        <v>62.907201569096401</v>
      </c>
      <c r="ML67" s="28">
        <v>66.278366311836322</v>
      </c>
      <c r="MM67" s="28">
        <v>69.508699102645991</v>
      </c>
      <c r="MN67" s="28">
        <v>606.53885960347748</v>
      </c>
      <c r="MO67" s="28">
        <v>653.07295556857878</v>
      </c>
      <c r="MP67" s="28">
        <v>24.385253993757829</v>
      </c>
      <c r="MQ67" s="28">
        <v>-1.7597845822156295</v>
      </c>
      <c r="MR67" s="28">
        <v>16.54711652016093</v>
      </c>
      <c r="MS67" s="28">
        <v>57.481947483466314</v>
      </c>
      <c r="MT67" s="28">
        <v>33.252412986925926</v>
      </c>
      <c r="MU67" s="28">
        <v>6.2558260759975448E-2</v>
      </c>
      <c r="MV67" s="28">
        <v>1.8010622402082861</v>
      </c>
      <c r="MW67" s="28">
        <v>30.872921555239373</v>
      </c>
      <c r="MX67" s="28">
        <v>2.0894901966540163</v>
      </c>
      <c r="MY67" s="28">
        <v>0.12473363710378181</v>
      </c>
      <c r="MZ67" s="28">
        <v>1.937867417103964</v>
      </c>
      <c r="NA67" s="28">
        <v>1.5000000000002102E-2</v>
      </c>
      <c r="NB67" s="28">
        <v>69.287135140123581</v>
      </c>
      <c r="NC67" s="28">
        <v>59.139738048705993</v>
      </c>
      <c r="ND67" s="28">
        <v>-0.17506763613632556</v>
      </c>
      <c r="NE67" s="28">
        <v>9.4512997455927312</v>
      </c>
    </row>
    <row r="68" spans="1:369" x14ac:dyDescent="0.25">
      <c r="A68" s="1"/>
      <c r="B68" s="26">
        <v>47543</v>
      </c>
      <c r="C68" s="27">
        <v>20.985631298863389</v>
      </c>
      <c r="D68" s="27">
        <v>25.81363963741434</v>
      </c>
      <c r="E68" s="27">
        <v>32.549023603106896</v>
      </c>
      <c r="F68" s="27">
        <v>32.549023603106896</v>
      </c>
      <c r="G68" s="27">
        <v>26.230936599774985</v>
      </c>
      <c r="H68" s="27">
        <v>12.167503877174546</v>
      </c>
      <c r="I68" s="27">
        <v>33.846769946952357</v>
      </c>
      <c r="J68" s="27">
        <v>139.52036496075533</v>
      </c>
      <c r="K68" s="27">
        <v>138.77602461313487</v>
      </c>
      <c r="L68" s="27">
        <v>22.580867152339415</v>
      </c>
      <c r="M68" s="27">
        <v>29.02281804381315</v>
      </c>
      <c r="N68" s="27">
        <v>22.807298548155149</v>
      </c>
      <c r="O68" s="27">
        <v>21.223485306429431</v>
      </c>
      <c r="P68" s="27">
        <v>21.223485306429431</v>
      </c>
      <c r="Q68" s="27">
        <v>3.6089703177483718</v>
      </c>
      <c r="R68" s="27">
        <v>3.2581287376236499</v>
      </c>
      <c r="S68" s="27">
        <v>5.6999428000000343</v>
      </c>
      <c r="T68" s="27">
        <v>5.2499549999999946</v>
      </c>
      <c r="U68" s="27">
        <v>-11.380538741384459</v>
      </c>
      <c r="V68" s="27">
        <v>-9.0410100184810425</v>
      </c>
      <c r="W68" s="27">
        <v>2.5642654989747646E-2</v>
      </c>
      <c r="X68" s="27">
        <v>1091.4655214228496</v>
      </c>
      <c r="Y68" s="27">
        <v>1.7822879211131919</v>
      </c>
      <c r="Z68" s="27">
        <v>1.6903270933607968</v>
      </c>
      <c r="AA68" s="27">
        <v>1.2699903282072189</v>
      </c>
      <c r="AB68" s="27">
        <v>1.2699903282072189</v>
      </c>
      <c r="AC68" s="27">
        <v>1.1273753893589067</v>
      </c>
      <c r="AD68" s="27">
        <v>1.1273753893589069</v>
      </c>
      <c r="AE68" s="27">
        <v>22.688790532461308</v>
      </c>
      <c r="AF68" s="27">
        <v>26.688790532461308</v>
      </c>
      <c r="AG68" s="27">
        <v>0.15688886032012417</v>
      </c>
      <c r="AH68" s="27">
        <v>-72.842378035072286</v>
      </c>
      <c r="AI68" s="27">
        <v>3.7180046527151105</v>
      </c>
      <c r="AJ68" s="27">
        <v>2.9803270933607968</v>
      </c>
      <c r="AK68" s="27">
        <v>56.384763378131552</v>
      </c>
      <c r="AL68" s="27">
        <v>1.7103270933607968</v>
      </c>
      <c r="AM68" s="27">
        <v>-0.2057910938326955</v>
      </c>
      <c r="AN68" s="27">
        <v>-2.4365425862016992E-2</v>
      </c>
      <c r="AO68" s="27">
        <v>-0.25297038749999989</v>
      </c>
      <c r="AP68" s="27">
        <v>-0.30441056141668971</v>
      </c>
      <c r="AQ68" s="27">
        <v>-1.5839000344276539</v>
      </c>
      <c r="AR68" s="27">
        <v>14.571004050873659</v>
      </c>
      <c r="AS68" s="27">
        <v>-0.16456620624098067</v>
      </c>
      <c r="AT68" s="27">
        <v>27.511387604279076</v>
      </c>
      <c r="AU68" s="27">
        <v>8.7659813405202042E-2</v>
      </c>
      <c r="AV68" s="27">
        <v>-7.6380398144971426E-2</v>
      </c>
      <c r="AW68" s="27">
        <v>-6.95624999999995E-2</v>
      </c>
      <c r="AX68" s="27">
        <v>7.4972467377811824E-3</v>
      </c>
      <c r="AY68" s="27">
        <v>1.9044884494806629</v>
      </c>
      <c r="AZ68" s="27">
        <v>-11.934770827617776</v>
      </c>
      <c r="BA68" s="27">
        <v>1.9924072537111066</v>
      </c>
      <c r="BB68" s="27">
        <v>-7.9131772468066214E-2</v>
      </c>
      <c r="BC68" s="27">
        <v>7.4047826137582495</v>
      </c>
      <c r="BD68" s="27">
        <v>69.006738246727195</v>
      </c>
      <c r="BE68" s="27">
        <v>438.1930903421196</v>
      </c>
      <c r="BF68" s="27">
        <v>-1.5839000344276539</v>
      </c>
      <c r="BG68" s="27">
        <v>1.1805223275000054</v>
      </c>
      <c r="BH68" s="27">
        <v>1.4382516428571102</v>
      </c>
      <c r="BI68" s="27">
        <v>12.06850089529032</v>
      </c>
      <c r="BJ68" s="27">
        <v>9.1201579285720644</v>
      </c>
      <c r="BK68" s="27">
        <v>201.66433341814687</v>
      </c>
      <c r="BL68" s="27">
        <v>-0.10913177246806621</v>
      </c>
      <c r="BM68" s="27">
        <v>52.934141814933632</v>
      </c>
      <c r="BN68" s="27">
        <v>1.9999045004488878</v>
      </c>
      <c r="BO68" s="27">
        <v>-3.5717517853360636E-2</v>
      </c>
      <c r="BP68" s="27">
        <v>-0.21079109383269551</v>
      </c>
      <c r="BQ68" s="27">
        <v>76.73446612586261</v>
      </c>
      <c r="BR68" s="27">
        <v>1.9292092030160071</v>
      </c>
      <c r="BS68" s="27">
        <v>-1.095067145197419</v>
      </c>
      <c r="BT68" s="27">
        <v>-97.521562651103338</v>
      </c>
      <c r="BU68" s="27">
        <v>-7.6064268652471059</v>
      </c>
      <c r="BV68" s="27">
        <v>437.84309034211958</v>
      </c>
      <c r="BW68" s="27">
        <v>70.783391515791237</v>
      </c>
      <c r="BX68" s="27">
        <v>9.7572296014989615</v>
      </c>
      <c r="BY68" s="27">
        <v>539.19288215411666</v>
      </c>
      <c r="BZ68" s="27">
        <v>14.930469991006127</v>
      </c>
      <c r="CA68" s="27">
        <v>326.90571278142039</v>
      </c>
      <c r="CB68" s="27">
        <v>-15.254979905613297</v>
      </c>
      <c r="CC68" s="27">
        <v>-21.444969989800459</v>
      </c>
      <c r="CD68" s="27">
        <v>-18.30921167445004</v>
      </c>
      <c r="CE68" s="27">
        <v>-21.802275821345081</v>
      </c>
      <c r="CF68" s="27">
        <v>76.802537160496527</v>
      </c>
      <c r="CG68" s="27">
        <v>76.802537160496527</v>
      </c>
      <c r="CH68" s="27">
        <v>79.603980561812151</v>
      </c>
      <c r="CI68" s="27">
        <v>286.47555005368105</v>
      </c>
      <c r="CJ68" s="27">
        <v>76.802537160496527</v>
      </c>
      <c r="CK68" s="27">
        <v>61.607745219177573</v>
      </c>
      <c r="CL68" s="27">
        <v>494.28185796782799</v>
      </c>
      <c r="CM68" s="27">
        <v>449.28185796782799</v>
      </c>
      <c r="CN68" s="27">
        <v>21.024415002303847</v>
      </c>
      <c r="CO68" s="27">
        <v>-12.236832208688918</v>
      </c>
      <c r="CP68" s="27">
        <v>382.49895358817236</v>
      </c>
      <c r="CQ68" s="27">
        <v>0.12552006571816696</v>
      </c>
      <c r="CR68" s="27">
        <v>390.55821419147588</v>
      </c>
      <c r="CS68" s="27">
        <v>-1.8726094687334556</v>
      </c>
      <c r="CT68" s="27">
        <v>8.9168302061885836</v>
      </c>
      <c r="CU68" s="27">
        <v>624.09949150862576</v>
      </c>
      <c r="CV68" s="27">
        <v>17.520711736098388</v>
      </c>
      <c r="CW68" s="27">
        <v>616.74067229115315</v>
      </c>
      <c r="CX68" s="27">
        <v>-0.21079109383269551</v>
      </c>
      <c r="CY68" s="27">
        <v>1.5797970689234135</v>
      </c>
      <c r="CZ68" s="27">
        <v>-4.4242537499999776E-2</v>
      </c>
      <c r="DA68" s="27">
        <v>1.6003270933607967</v>
      </c>
      <c r="DB68" s="27">
        <v>2.1378676587381302</v>
      </c>
      <c r="DC68" s="27">
        <v>5.6501267999999962</v>
      </c>
      <c r="DD68" s="27">
        <v>5.4198187999999892</v>
      </c>
      <c r="DE68" s="27">
        <v>1.8999045004488877</v>
      </c>
      <c r="DF68" s="27">
        <v>-4.3757837812499936E-2</v>
      </c>
      <c r="DG68" s="27">
        <v>5.419818799999983</v>
      </c>
      <c r="DH68" s="27">
        <v>5.5498169999999787</v>
      </c>
      <c r="DI68" s="27">
        <v>34.09325606876579</v>
      </c>
      <c r="DJ68" s="27">
        <v>33.416536930889727</v>
      </c>
      <c r="DK68" s="27">
        <v>334.16536930889725</v>
      </c>
      <c r="DL68" s="27">
        <v>206.41344957605409</v>
      </c>
      <c r="DM68" s="27">
        <v>34.576187673369837</v>
      </c>
      <c r="DN68" s="27">
        <v>625.13420454945765</v>
      </c>
      <c r="DO68" s="27">
        <v>-10.500000000000167</v>
      </c>
      <c r="DP68" s="27">
        <v>372.07295684433205</v>
      </c>
      <c r="DQ68" s="27">
        <v>361.0892303372525</v>
      </c>
      <c r="DR68" s="27">
        <v>504.61762035082518</v>
      </c>
      <c r="DS68" s="27">
        <v>642.05804928091743</v>
      </c>
      <c r="DT68" s="27">
        <v>661.50381294804038</v>
      </c>
      <c r="DU68" s="27">
        <v>633.07030635214903</v>
      </c>
      <c r="DV68" s="27">
        <v>674.30626768134482</v>
      </c>
      <c r="DW68" s="27">
        <v>8.7556938021395379</v>
      </c>
      <c r="DX68" s="27">
        <v>6.7968749999999662</v>
      </c>
      <c r="DY68" s="27">
        <v>17.817458796611962</v>
      </c>
      <c r="DZ68" s="27">
        <v>1.0705467865990084</v>
      </c>
      <c r="EA68" s="27">
        <v>690.30626768134482</v>
      </c>
      <c r="EB68" s="27">
        <v>24.511387604279076</v>
      </c>
      <c r="EC68" s="27">
        <v>19.427535148479141</v>
      </c>
      <c r="ED68" s="27">
        <v>6.1675038771745463</v>
      </c>
      <c r="EE68" s="27">
        <v>-66.691260332266523</v>
      </c>
      <c r="EF68" s="27">
        <v>0.8823759217992434</v>
      </c>
      <c r="EG68" s="27">
        <v>10.687438049621141</v>
      </c>
      <c r="EH68" s="27">
        <v>7.365900096354947</v>
      </c>
      <c r="EI68" s="27">
        <v>4.6777269631365561</v>
      </c>
      <c r="EJ68" s="27">
        <v>-133.38252066453305</v>
      </c>
      <c r="EK68" s="27">
        <v>18.186842409857288</v>
      </c>
      <c r="EL68" s="27">
        <v>5.6741964285713147</v>
      </c>
      <c r="EM68" s="27">
        <v>-9.6355210514886487</v>
      </c>
      <c r="EN68" s="27">
        <v>390.95958820574145</v>
      </c>
      <c r="EO68" s="27">
        <v>2.0999999999999392</v>
      </c>
      <c r="EP68" s="27">
        <v>565.38763772582399</v>
      </c>
      <c r="EQ68" s="27">
        <v>646.99300025444063</v>
      </c>
      <c r="ER68" s="27">
        <v>2.2261145296556939</v>
      </c>
      <c r="ES68" s="27">
        <v>592.70128305964874</v>
      </c>
      <c r="ET68" s="27">
        <v>19.124044887821295</v>
      </c>
      <c r="EU68" s="27">
        <v>650.81325350773636</v>
      </c>
      <c r="EV68" s="27">
        <v>650.81325350773636</v>
      </c>
      <c r="EW68" s="27">
        <v>8.8092775670038037</v>
      </c>
      <c r="EX68" s="27">
        <v>-9.3424748191343987</v>
      </c>
      <c r="EY68" s="27">
        <v>525.38938207621527</v>
      </c>
      <c r="EZ68" s="27">
        <v>-9.2912681556524408</v>
      </c>
      <c r="FA68" s="27">
        <v>479.22238421856093</v>
      </c>
      <c r="FB68" s="27">
        <v>550.05575830454063</v>
      </c>
      <c r="FC68" s="27">
        <v>-16.07638039814497</v>
      </c>
      <c r="FD68" s="27">
        <v>-141.38252066453305</v>
      </c>
      <c r="FE68" s="27">
        <v>10327.471746880654</v>
      </c>
      <c r="FF68" s="27">
        <v>92.980711031703919</v>
      </c>
      <c r="FG68" s="27">
        <v>14.215154721287558</v>
      </c>
      <c r="FH68" s="27">
        <v>703.57019056516413</v>
      </c>
      <c r="FI68" s="27">
        <v>15.25</v>
      </c>
      <c r="FJ68" s="27">
        <v>12.945917962997839</v>
      </c>
      <c r="FK68" s="27">
        <v>12.667503877174546</v>
      </c>
      <c r="FL68" s="27">
        <v>4.1543097049189477</v>
      </c>
      <c r="FM68" s="27">
        <v>-7.3679999208658238</v>
      </c>
      <c r="FN68" s="27">
        <v>60.636137391985322</v>
      </c>
      <c r="FO68" s="27">
        <v>3.4601114712905985</v>
      </c>
      <c r="FP68" s="27">
        <v>3.1543097049189472</v>
      </c>
      <c r="FQ68" s="27">
        <v>58.02797504826458</v>
      </c>
      <c r="FR68" s="27">
        <v>4.7249999999999313</v>
      </c>
      <c r="FS68" s="27">
        <v>6.747840263725725E-3</v>
      </c>
      <c r="FT68" s="27">
        <v>-0.12688886032012417</v>
      </c>
      <c r="FU68" s="27">
        <v>1.8003270933607969</v>
      </c>
      <c r="FV68" s="27">
        <v>2.0765311579487893</v>
      </c>
      <c r="FW68" s="27">
        <v>1.2361781290178451</v>
      </c>
      <c r="FX68" s="27">
        <v>-10.500000000000167</v>
      </c>
      <c r="FY68" s="27">
        <v>1.8503270933607969</v>
      </c>
      <c r="FZ68" s="27">
        <v>-0.10626241249999935</v>
      </c>
      <c r="GA68" s="27">
        <v>2.2182846638955893</v>
      </c>
      <c r="GB68" s="27">
        <v>-3.0693786450345044</v>
      </c>
      <c r="GC68" s="27">
        <v>23.04555866219048</v>
      </c>
      <c r="GD68" s="27">
        <v>52.768145961831053</v>
      </c>
      <c r="GE68" s="27">
        <v>0.14369398875000006</v>
      </c>
      <c r="GF68" s="27">
        <v>449.09217731257417</v>
      </c>
      <c r="GG68" s="27">
        <v>55.798169442557089</v>
      </c>
      <c r="GH68" s="27">
        <v>448.69217731257419</v>
      </c>
      <c r="GI68" s="27">
        <v>2.7580060200000247</v>
      </c>
      <c r="GJ68" s="27">
        <v>23.045598259525928</v>
      </c>
      <c r="GK68" s="27">
        <v>4.1299199999999923</v>
      </c>
      <c r="GL68" s="27">
        <v>-7.2159089767545295</v>
      </c>
      <c r="GM68" s="27">
        <v>-1.0224422474033143E-2</v>
      </c>
      <c r="GN68" s="27">
        <v>1.7604877236528087</v>
      </c>
      <c r="GO68" s="27">
        <v>279.5539364294126</v>
      </c>
      <c r="GP68" s="27">
        <v>4.7249999999999313</v>
      </c>
      <c r="GQ68" s="27">
        <v>0.21208119576955631</v>
      </c>
      <c r="GR68" s="27">
        <v>636.91669192934967</v>
      </c>
      <c r="GS68" s="27">
        <v>27.688339994964718</v>
      </c>
      <c r="GT68" s="27">
        <v>8.1229293037776411E-3</v>
      </c>
      <c r="GU68" s="27">
        <v>0.12673543204531149</v>
      </c>
      <c r="GV68" s="27">
        <v>-141.38252066453305</v>
      </c>
      <c r="GW68" s="27">
        <v>0.26774981889334293</v>
      </c>
      <c r="GX68" s="27">
        <v>12.271553612742382</v>
      </c>
      <c r="GY68" s="27">
        <v>18.966042758684313</v>
      </c>
      <c r="GZ68" s="27">
        <v>0.36795757053479239</v>
      </c>
      <c r="HA68" s="27">
        <v>0.45795757053479236</v>
      </c>
      <c r="HB68" s="27">
        <v>17.211356920290488</v>
      </c>
      <c r="HC68" s="27">
        <v>0.15679880587629305</v>
      </c>
      <c r="HD68" s="27">
        <v>0.15679880587629305</v>
      </c>
      <c r="HE68" s="27">
        <v>2.2044884494806629</v>
      </c>
      <c r="HF68" s="27">
        <v>2.204488449480663E-2</v>
      </c>
      <c r="HG68" s="27">
        <v>-0.11022442247403315</v>
      </c>
      <c r="HH68" s="27">
        <v>-0.10022442247403315</v>
      </c>
      <c r="HI68" s="27">
        <v>-2.4357345010252357E-2</v>
      </c>
      <c r="HJ68" s="27">
        <v>1.9696816606250001</v>
      </c>
      <c r="HK68" s="27">
        <v>-0.10442500000000041</v>
      </c>
      <c r="HL68" s="27">
        <v>2.8793750000000083E-2</v>
      </c>
      <c r="HM68" s="27">
        <v>26.249728259320879</v>
      </c>
      <c r="HN68" s="27">
        <v>27.272469651494838</v>
      </c>
      <c r="HO68" s="27">
        <v>637.5066919293497</v>
      </c>
      <c r="HP68" s="27">
        <v>1263.3692987300592</v>
      </c>
      <c r="HQ68" s="27">
        <v>1301.4892008161046</v>
      </c>
      <c r="HR68" s="27">
        <v>593.63054124152063</v>
      </c>
      <c r="HS68" s="27">
        <v>595.63054124152063</v>
      </c>
      <c r="HT68" s="27">
        <v>640.19136196767874</v>
      </c>
      <c r="HU68" s="27">
        <v>645.7941543006192</v>
      </c>
      <c r="HV68" s="27">
        <v>630.30626768134482</v>
      </c>
      <c r="HW68" s="27">
        <v>2.7640386708042115</v>
      </c>
      <c r="HX68" s="27">
        <v>1.0543097049189472</v>
      </c>
      <c r="HY68" s="27">
        <v>-76.842378035072286</v>
      </c>
      <c r="HZ68" s="27">
        <v>573.30847194604564</v>
      </c>
      <c r="IA68" s="27">
        <v>611.62872164555472</v>
      </c>
      <c r="IB68" s="27">
        <v>7.1357368319323404</v>
      </c>
      <c r="IC68" s="27">
        <v>1.6153290819502972</v>
      </c>
      <c r="ID68" s="27">
        <v>61.184059112037517</v>
      </c>
      <c r="IE68" s="27">
        <v>627.79331878505025</v>
      </c>
      <c r="IF68" s="27">
        <v>58.851475564561618</v>
      </c>
      <c r="IG68" s="27">
        <v>0.20089443311417965</v>
      </c>
      <c r="IH68" s="27">
        <v>422.42265943108765</v>
      </c>
      <c r="II68" s="27">
        <v>-24.153147924136988</v>
      </c>
      <c r="IJ68" s="27">
        <v>372.07295684433205</v>
      </c>
      <c r="IK68" s="27">
        <v>19.25</v>
      </c>
      <c r="IL68" s="27">
        <v>391.75523965207128</v>
      </c>
      <c r="IM68" s="27">
        <v>372.07295684433205</v>
      </c>
      <c r="IN68" s="27">
        <v>-38.421189017536143</v>
      </c>
      <c r="IO68" s="27">
        <v>-36.421189017536143</v>
      </c>
      <c r="IP68" s="27">
        <v>374.33320465329012</v>
      </c>
      <c r="IQ68" s="27">
        <v>0.74541731390778421</v>
      </c>
      <c r="IR68" s="27">
        <v>415.11273612987844</v>
      </c>
      <c r="IS68" s="27">
        <v>41.086712207794186</v>
      </c>
      <c r="IT68" s="27">
        <v>4.0000400000001184</v>
      </c>
      <c r="IU68" s="27">
        <v>-10.217494824267652</v>
      </c>
      <c r="IV68" s="27">
        <v>-10.041266367169221</v>
      </c>
      <c r="IW68" s="27">
        <v>382.49895358817236</v>
      </c>
      <c r="IX68" s="27">
        <v>364.70956249823115</v>
      </c>
      <c r="IY68" s="27">
        <v>-2.9999999999998637</v>
      </c>
      <c r="IZ68" s="27">
        <v>-30.693786450345044</v>
      </c>
      <c r="JA68" s="27">
        <v>2.0693218653236052</v>
      </c>
      <c r="JB68" s="27">
        <v>9.5421712237917937</v>
      </c>
      <c r="JC68" s="27">
        <v>17.511387604279076</v>
      </c>
      <c r="JD68" s="27">
        <v>15.105865537683403</v>
      </c>
      <c r="JE68" s="27">
        <v>-4.8947356809294726</v>
      </c>
      <c r="JF68" s="27">
        <v>216.30235387045133</v>
      </c>
      <c r="JG68" s="27">
        <v>648.58164207820801</v>
      </c>
      <c r="JH68" s="27">
        <v>631.06047535762093</v>
      </c>
      <c r="JI68" s="27">
        <v>635.3960017607767</v>
      </c>
      <c r="JJ68" s="27">
        <v>611.99084478162092</v>
      </c>
      <c r="JK68" s="27">
        <v>604.99300025444063</v>
      </c>
      <c r="JL68" s="27">
        <v>617.72377396428567</v>
      </c>
      <c r="JM68" s="27">
        <v>3.5552643190705266</v>
      </c>
      <c r="JN68" s="27">
        <v>17.427535148479141</v>
      </c>
      <c r="JO68" s="27">
        <v>646.17916405722565</v>
      </c>
      <c r="JP68" s="27">
        <v>18.739387494910122</v>
      </c>
      <c r="JQ68" s="27">
        <v>18.739387494910122</v>
      </c>
      <c r="JR68" s="27">
        <v>625.53566460201182</v>
      </c>
      <c r="JS68" s="27">
        <v>1992.6259559859895</v>
      </c>
      <c r="JT68" s="27">
        <v>1406.3539989059775</v>
      </c>
      <c r="JU68" s="27">
        <v>676.1024737343655</v>
      </c>
      <c r="JV68" s="27">
        <v>679.4877067918037</v>
      </c>
      <c r="JW68" s="27">
        <v>25.930469991006127</v>
      </c>
      <c r="JX68" s="27">
        <v>53.182401883329277</v>
      </c>
      <c r="JY68" s="27">
        <v>20.930469991006127</v>
      </c>
      <c r="JZ68" s="27">
        <v>-1.5000000000000111</v>
      </c>
      <c r="KA68" s="27">
        <v>52.728145961831054</v>
      </c>
      <c r="KB68" s="27">
        <v>-26.357420917129524</v>
      </c>
      <c r="KC68" s="27">
        <v>17.688790532461304</v>
      </c>
      <c r="KD68" s="27">
        <v>206.90991658177998</v>
      </c>
      <c r="KE68" s="27">
        <v>17.688790532461308</v>
      </c>
      <c r="KF68" s="27">
        <v>-224.53030346679677</v>
      </c>
      <c r="KG68" s="27">
        <v>62.355527644293453</v>
      </c>
      <c r="KH68" s="27">
        <v>58.563816182957922</v>
      </c>
      <c r="KI68" s="27">
        <v>-1.4535184218361152</v>
      </c>
      <c r="KJ68" s="27">
        <v>-1.9825357015528118</v>
      </c>
      <c r="KK68" s="27">
        <v>279.65393642941262</v>
      </c>
      <c r="KL68" s="27">
        <v>269.78989288730571</v>
      </c>
      <c r="KM68" s="27">
        <v>365.02427238620015</v>
      </c>
      <c r="KN68" s="27">
        <v>514.7941543006192</v>
      </c>
      <c r="KO68" s="27">
        <v>756.90613482138372</v>
      </c>
      <c r="KP68" s="27">
        <v>1386.7487446759048</v>
      </c>
      <c r="KQ68" s="27">
        <v>56.860618885150231</v>
      </c>
      <c r="KR68" s="27">
        <v>58.708588998917612</v>
      </c>
      <c r="KS68" s="27">
        <v>-7.6842378035072283</v>
      </c>
      <c r="KT68" s="27">
        <v>-10.10383600203205</v>
      </c>
      <c r="KU68" s="27">
        <v>-10.332240258897357</v>
      </c>
      <c r="KV68" s="27">
        <v>375.46827442591569</v>
      </c>
      <c r="KW68" s="27">
        <v>-7.6842378035072283</v>
      </c>
      <c r="KX68" s="27">
        <v>-5.8151266143062132</v>
      </c>
      <c r="KY68" s="27">
        <v>20.089443311417966</v>
      </c>
      <c r="KZ68" s="27">
        <v>14.700130572683971</v>
      </c>
      <c r="LA68" s="27">
        <v>361.0892303372525</v>
      </c>
      <c r="LB68" s="27">
        <v>373.21087676630725</v>
      </c>
      <c r="LC68" s="27">
        <v>7.6146083762440293</v>
      </c>
      <c r="LD68" s="27">
        <v>-14.394585844762304</v>
      </c>
      <c r="LE68" s="27">
        <v>-45.686473354303274</v>
      </c>
      <c r="LF68" s="27">
        <v>82.67310402676101</v>
      </c>
      <c r="LG68" s="27">
        <v>12.667503877174546</v>
      </c>
      <c r="LH68" s="27">
        <v>9.8093218653236054</v>
      </c>
      <c r="LI68" s="27">
        <v>17.011387604279076</v>
      </c>
      <c r="LJ68" s="27">
        <v>13.075122247605153</v>
      </c>
      <c r="LK68" s="27">
        <v>40.986712207794184</v>
      </c>
      <c r="LL68" s="27">
        <v>565.38763772582399</v>
      </c>
      <c r="LM68" s="27">
        <v>-0.20022099026353807</v>
      </c>
      <c r="LN68" s="27">
        <v>76.73446612586261</v>
      </c>
      <c r="LO68" s="27">
        <v>2.8814012132174032</v>
      </c>
      <c r="LP68" s="27">
        <v>2.8814012132174032</v>
      </c>
      <c r="LQ68" s="27">
        <v>28.866697076500575</v>
      </c>
      <c r="LR68" s="27">
        <v>-186.1351449423382</v>
      </c>
      <c r="LS68" s="27">
        <v>0.58942610062338818</v>
      </c>
      <c r="LT68" s="27">
        <v>21.089443311417966</v>
      </c>
      <c r="LU68" s="27">
        <v>-2.2281902616359353</v>
      </c>
      <c r="LV68" s="28">
        <v>1.0393472276819435</v>
      </c>
      <c r="LW68" s="28">
        <v>3.4752643190705266</v>
      </c>
      <c r="LX68" s="28">
        <v>6.7979734821418312</v>
      </c>
      <c r="LY68" s="28">
        <v>4.4923218653236052</v>
      </c>
      <c r="LZ68" s="28">
        <v>1.0000000000000091</v>
      </c>
      <c r="MA68" s="28">
        <v>330.47555005368105</v>
      </c>
      <c r="MB68" s="28">
        <v>56.25233765994669</v>
      </c>
      <c r="MC68" s="28">
        <v>1.0000000000000098</v>
      </c>
      <c r="MD68" s="28">
        <v>452.59240037400599</v>
      </c>
      <c r="ME68" s="28">
        <v>80.220244393724158</v>
      </c>
      <c r="MF68" s="28">
        <v>80.999128275506408</v>
      </c>
      <c r="MG68" s="28">
        <v>6.4493218653236051</v>
      </c>
      <c r="MH68" s="28">
        <v>-12.822956472947398</v>
      </c>
      <c r="MI68" s="28">
        <v>79.67006119784763</v>
      </c>
      <c r="MJ68" s="28">
        <v>0.32643504626958897</v>
      </c>
      <c r="MK68" s="28">
        <v>63.037029906999834</v>
      </c>
      <c r="ML68" s="28">
        <v>66.401674645839549</v>
      </c>
      <c r="MM68" s="28">
        <v>69.818167943317448</v>
      </c>
      <c r="MN68" s="28">
        <v>614.99300025444063</v>
      </c>
      <c r="MO68" s="28">
        <v>653.5287493099911</v>
      </c>
      <c r="MP68" s="28">
        <v>24.385364196296834</v>
      </c>
      <c r="MQ68" s="28">
        <v>-1.7597845822156295</v>
      </c>
      <c r="MR68" s="28">
        <v>16.436536897323084</v>
      </c>
      <c r="MS68" s="28">
        <v>57.750421251897478</v>
      </c>
      <c r="MT68" s="28">
        <v>33.417782058872042</v>
      </c>
      <c r="MU68" s="28">
        <v>6.2558260759975448E-2</v>
      </c>
      <c r="MV68" s="28">
        <v>1.8203270933607969</v>
      </c>
      <c r="MW68" s="28">
        <v>30.693786450345044</v>
      </c>
      <c r="MX68" s="28">
        <v>2.0699045004488879</v>
      </c>
      <c r="MY68" s="28">
        <v>0.12473363710378181</v>
      </c>
      <c r="MZ68" s="28">
        <v>1.9124072537111065</v>
      </c>
      <c r="NA68" s="28">
        <v>1.5000000000002102E-2</v>
      </c>
      <c r="NB68" s="28">
        <v>69.49850086745117</v>
      </c>
      <c r="NC68" s="28">
        <v>59.349471422634764</v>
      </c>
      <c r="ND68" s="28">
        <v>-0.17506763613632556</v>
      </c>
      <c r="NE68" s="28">
        <v>9.3295158885056821</v>
      </c>
    </row>
    <row r="69" spans="1:369" x14ac:dyDescent="0.25">
      <c r="A69" s="1"/>
      <c r="B69" s="26">
        <v>47574</v>
      </c>
      <c r="C69" s="27">
        <v>20.964724413929826</v>
      </c>
      <c r="D69" s="27">
        <v>26.072591107457484</v>
      </c>
      <c r="E69" s="27">
        <v>32.465609915540227</v>
      </c>
      <c r="F69" s="27">
        <v>32.465609915540227</v>
      </c>
      <c r="G69" s="27">
        <v>26.105361345323388</v>
      </c>
      <c r="H69" s="27">
        <v>14.439597421909783</v>
      </c>
      <c r="I69" s="27">
        <v>33.888657510864554</v>
      </c>
      <c r="J69" s="27">
        <v>138.22584139485787</v>
      </c>
      <c r="K69" s="27">
        <v>137.60946075240409</v>
      </c>
      <c r="L69" s="27">
        <v>22.286141702775826</v>
      </c>
      <c r="M69" s="27">
        <v>29.022148075624809</v>
      </c>
      <c r="N69" s="27">
        <v>22.765598103381013</v>
      </c>
      <c r="O69" s="27">
        <v>20.894452123151677</v>
      </c>
      <c r="P69" s="27">
        <v>20.894452123151677</v>
      </c>
      <c r="Q69" s="27">
        <v>3.6089346756785639</v>
      </c>
      <c r="R69" s="27">
        <v>3.2579923435011344</v>
      </c>
      <c r="S69" s="27">
        <v>5.6998084000000349</v>
      </c>
      <c r="T69" s="27">
        <v>5.24977249999999</v>
      </c>
      <c r="U69" s="27">
        <v>-11.413796030350873</v>
      </c>
      <c r="V69" s="27">
        <v>-6.8163547997883436</v>
      </c>
      <c r="W69" s="27">
        <v>0.10495446096858778</v>
      </c>
      <c r="X69" s="27">
        <v>1160.9271604450773</v>
      </c>
      <c r="Y69" s="27">
        <v>1.9815299424507891</v>
      </c>
      <c r="Z69" s="27">
        <v>1.8915144424196946</v>
      </c>
      <c r="AA69" s="27">
        <v>1.2699902069848965</v>
      </c>
      <c r="AB69" s="27">
        <v>1.2699902069848965</v>
      </c>
      <c r="AC69" s="27">
        <v>1.1273402702006154</v>
      </c>
      <c r="AD69" s="27">
        <v>1.1273402702006154</v>
      </c>
      <c r="AE69" s="27">
        <v>22.98306640724045</v>
      </c>
      <c r="AF69" s="27">
        <v>26.98306640724045</v>
      </c>
      <c r="AG69" s="27">
        <v>0.15948720049491816</v>
      </c>
      <c r="AH69" s="27">
        <v>-73.888884261513155</v>
      </c>
      <c r="AI69" s="27">
        <v>3.7076115719164706</v>
      </c>
      <c r="AJ69" s="27">
        <v>3.1815144424196946</v>
      </c>
      <c r="AK69" s="27">
        <v>56.293652792077332</v>
      </c>
      <c r="AL69" s="27">
        <v>1.9115144424196946</v>
      </c>
      <c r="AM69" s="27">
        <v>-0.26195434572864051</v>
      </c>
      <c r="AN69" s="27">
        <v>-3.7406169575118699E-2</v>
      </c>
      <c r="AO69" s="27">
        <v>-0.25731476450892943</v>
      </c>
      <c r="AP69" s="27">
        <v>-0.28765683190045643</v>
      </c>
      <c r="AQ69" s="27">
        <v>-0.17758333399184764</v>
      </c>
      <c r="AR69" s="27">
        <v>11.984106276011531</v>
      </c>
      <c r="AS69" s="27">
        <v>-0.18302642072700592</v>
      </c>
      <c r="AT69" s="27">
        <v>27.187752788668778</v>
      </c>
      <c r="AU69" s="27">
        <v>0.14392233519550671</v>
      </c>
      <c r="AV69" s="27">
        <v>-4.5151326268712155E-2</v>
      </c>
      <c r="AW69" s="27">
        <v>-0.19569418727678539</v>
      </c>
      <c r="AX69" s="27">
        <v>2.101676256431606E-2</v>
      </c>
      <c r="AY69" s="27">
        <v>1.9092969887676861</v>
      </c>
      <c r="AZ69" s="27">
        <v>-11.85258944072328</v>
      </c>
      <c r="BA69" s="27">
        <v>2.0133295951843211</v>
      </c>
      <c r="BB69" s="27">
        <v>-5.5644003578326377E-2</v>
      </c>
      <c r="BC69" s="27">
        <v>7.0546487307434402</v>
      </c>
      <c r="BD69" s="27">
        <v>68.95196394670343</v>
      </c>
      <c r="BE69" s="27">
        <v>437.84538155936883</v>
      </c>
      <c r="BF69" s="27">
        <v>-0.17758333399184764</v>
      </c>
      <c r="BG69" s="27">
        <v>1.3330607653125075</v>
      </c>
      <c r="BH69" s="27">
        <v>1.542025799999964</v>
      </c>
      <c r="BI69" s="27">
        <v>11.875288279731341</v>
      </c>
      <c r="BJ69" s="27">
        <v>9.777869600000697</v>
      </c>
      <c r="BK69" s="27">
        <v>207.57668131516292</v>
      </c>
      <c r="BL69" s="27">
        <v>-8.5644003578326383E-2</v>
      </c>
      <c r="BM69" s="27">
        <v>53.081754802471536</v>
      </c>
      <c r="BN69" s="27">
        <v>2.0343463577486371</v>
      </c>
      <c r="BO69" s="27">
        <v>-2.114435587257165E-2</v>
      </c>
      <c r="BP69" s="27">
        <v>-0.26695434572864052</v>
      </c>
      <c r="BQ69" s="27">
        <v>78.209839956994387</v>
      </c>
      <c r="BR69" s="27">
        <v>1.9506107907712256</v>
      </c>
      <c r="BS69" s="27">
        <v>-0.11865905328559254</v>
      </c>
      <c r="BT69" s="27">
        <v>-80.823765668612566</v>
      </c>
      <c r="BU69" s="27">
        <v>-7.0457079653616157</v>
      </c>
      <c r="BV69" s="27">
        <v>437.49538155936881</v>
      </c>
      <c r="BW69" s="27">
        <v>70.782404526874203</v>
      </c>
      <c r="BX69" s="27">
        <v>9.3774862699042032</v>
      </c>
      <c r="BY69" s="27">
        <v>540.95952366111101</v>
      </c>
      <c r="BZ69" s="27">
        <v>15.875924804828946</v>
      </c>
      <c r="CA69" s="27">
        <v>346.08417093603697</v>
      </c>
      <c r="CB69" s="27">
        <v>-8.9416562199764265</v>
      </c>
      <c r="CC69" s="27">
        <v>-21.054451757754599</v>
      </c>
      <c r="CD69" s="27">
        <v>-11.980129296678568</v>
      </c>
      <c r="CE69" s="27">
        <v>-22.355796369435641</v>
      </c>
      <c r="CF69" s="27">
        <v>77.727496519365801</v>
      </c>
      <c r="CG69" s="27">
        <v>77.727496519365801</v>
      </c>
      <c r="CH69" s="27">
        <v>79.059414345398849</v>
      </c>
      <c r="CI69" s="27">
        <v>294.29644187306343</v>
      </c>
      <c r="CJ69" s="27">
        <v>77.727496519365801</v>
      </c>
      <c r="CK69" s="27">
        <v>62.513203470661921</v>
      </c>
      <c r="CL69" s="27">
        <v>493.16811174049855</v>
      </c>
      <c r="CM69" s="27">
        <v>448.16811174049855</v>
      </c>
      <c r="CN69" s="27">
        <v>21.051515515132795</v>
      </c>
      <c r="CO69" s="27">
        <v>-9.2598508431925577</v>
      </c>
      <c r="CP69" s="27">
        <v>373.64095017639426</v>
      </c>
      <c r="CQ69" s="27">
        <v>9.5980981844596069</v>
      </c>
      <c r="CR69" s="27">
        <v>397.36219425117741</v>
      </c>
      <c r="CS69" s="27">
        <v>6.7216305586005438</v>
      </c>
      <c r="CT69" s="27">
        <v>8.3951400816314248</v>
      </c>
      <c r="CU69" s="27">
        <v>621.34641993657806</v>
      </c>
      <c r="CV69" s="27">
        <v>18.609849903333753</v>
      </c>
      <c r="CW69" s="27">
        <v>613.93308443701676</v>
      </c>
      <c r="CX69" s="27">
        <v>-0.26695434572864052</v>
      </c>
      <c r="CY69" s="27">
        <v>1.5773250497660043</v>
      </c>
      <c r="CZ69" s="27">
        <v>3.9590415820312794E-2</v>
      </c>
      <c r="DA69" s="27">
        <v>1.8015144424196945</v>
      </c>
      <c r="DB69" s="27">
        <v>2.1594834890183003</v>
      </c>
      <c r="DC69" s="27">
        <v>5.6498399999999949</v>
      </c>
      <c r="DD69" s="27">
        <v>5.4201223999999861</v>
      </c>
      <c r="DE69" s="27">
        <v>1.9343463577486371</v>
      </c>
      <c r="DF69" s="27">
        <v>4.2315286406250881E-2</v>
      </c>
      <c r="DG69" s="27">
        <v>5.4201223999999817</v>
      </c>
      <c r="DH69" s="27">
        <v>5.5498131999999734</v>
      </c>
      <c r="DI69" s="27">
        <v>34.018640496246768</v>
      </c>
      <c r="DJ69" s="27">
        <v>33.41057553834267</v>
      </c>
      <c r="DK69" s="27">
        <v>334.1057553834267</v>
      </c>
      <c r="DL69" s="27">
        <v>206.18659375234057</v>
      </c>
      <c r="DM69" s="27">
        <v>34.536847631220112</v>
      </c>
      <c r="DN69" s="27">
        <v>641.35423359380366</v>
      </c>
      <c r="DO69" s="27">
        <v>-10.500000000000135</v>
      </c>
      <c r="DP69" s="27">
        <v>369.76260596193765</v>
      </c>
      <c r="DQ69" s="27">
        <v>352.25001384574699</v>
      </c>
      <c r="DR69" s="27">
        <v>503.25505325588068</v>
      </c>
      <c r="DS69" s="27">
        <v>643.63255539376303</v>
      </c>
      <c r="DT69" s="27">
        <v>658.65627613825984</v>
      </c>
      <c r="DU69" s="27">
        <v>642.71143159030214</v>
      </c>
      <c r="DV69" s="27">
        <v>675.92768705148967</v>
      </c>
      <c r="DW69" s="27">
        <v>8.593876394334389</v>
      </c>
      <c r="DX69" s="27">
        <v>7.2499999999999645</v>
      </c>
      <c r="DY69" s="27">
        <v>17.863895892247999</v>
      </c>
      <c r="DZ69" s="27">
        <v>1.0733133009718316</v>
      </c>
      <c r="EA69" s="27">
        <v>691.92768705148967</v>
      </c>
      <c r="EB69" s="27">
        <v>24.187752788668778</v>
      </c>
      <c r="EC69" s="27">
        <v>19.634172369781538</v>
      </c>
      <c r="ED69" s="27">
        <v>8.4395974219097827</v>
      </c>
      <c r="EE69" s="27">
        <v>-66.261618911449986</v>
      </c>
      <c r="EF69" s="27">
        <v>-4.3327896471521754</v>
      </c>
      <c r="EG69" s="27">
        <v>10.567306363630008</v>
      </c>
      <c r="EH69" s="27">
        <v>9.397043751504718</v>
      </c>
      <c r="EI69" s="27">
        <v>8.0858079646229069</v>
      </c>
      <c r="EJ69" s="27">
        <v>-132.52323782289997</v>
      </c>
      <c r="EK69" s="27">
        <v>18.18684240985737</v>
      </c>
      <c r="EL69" s="27">
        <v>7.596432366071272</v>
      </c>
      <c r="EM69" s="27">
        <v>-9.7018778355213531</v>
      </c>
      <c r="EN69" s="27">
        <v>388.8141215736992</v>
      </c>
      <c r="EO69" s="27">
        <v>2.0999999999999281</v>
      </c>
      <c r="EP69" s="27">
        <v>617.70099033878932</v>
      </c>
      <c r="EQ69" s="27">
        <v>664.73004394548877</v>
      </c>
      <c r="ER69" s="27">
        <v>2.9088241220538422</v>
      </c>
      <c r="ES69" s="27">
        <v>613.74847953935546</v>
      </c>
      <c r="ET69" s="27">
        <v>19.32089575187134</v>
      </c>
      <c r="EU69" s="27">
        <v>637.85643310347359</v>
      </c>
      <c r="EV69" s="27">
        <v>637.85643310347359</v>
      </c>
      <c r="EW69" s="27">
        <v>8.2872098247076593</v>
      </c>
      <c r="EX69" s="27">
        <v>-8.9163937774826749</v>
      </c>
      <c r="EY69" s="27">
        <v>527.41168355861521</v>
      </c>
      <c r="EZ69" s="27">
        <v>-8.8598992221943735</v>
      </c>
      <c r="FA69" s="27">
        <v>488.24010797702692</v>
      </c>
      <c r="FB69" s="27">
        <v>596.16858879308006</v>
      </c>
      <c r="FC69" s="27">
        <v>-16.045151326268712</v>
      </c>
      <c r="FD69" s="27">
        <v>-140.52323782289997</v>
      </c>
      <c r="FE69" s="27">
        <v>10088.305654762646</v>
      </c>
      <c r="FF69" s="27">
        <v>91.935565363581063</v>
      </c>
      <c r="FG69" s="27">
        <v>14.298629152392815</v>
      </c>
      <c r="FH69" s="27">
        <v>706.19650394439748</v>
      </c>
      <c r="FI69" s="27">
        <v>15.25</v>
      </c>
      <c r="FJ69" s="27">
        <v>12.940520958114048</v>
      </c>
      <c r="FK69" s="27">
        <v>14.939597421909783</v>
      </c>
      <c r="FL69" s="27">
        <v>4.1543097049189468</v>
      </c>
      <c r="FM69" s="27">
        <v>-7.2733609725477928</v>
      </c>
      <c r="FN69" s="27">
        <v>59.811994427373094</v>
      </c>
      <c r="FO69" s="27">
        <v>3.1813180942169588</v>
      </c>
      <c r="FP69" s="27">
        <v>3.1543097049189468</v>
      </c>
      <c r="FQ69" s="27">
        <v>57.496202058610727</v>
      </c>
      <c r="FR69" s="27">
        <v>4.7249999999999304</v>
      </c>
      <c r="FS69" s="27">
        <v>6.7440246342382968E-3</v>
      </c>
      <c r="FT69" s="27">
        <v>-0.12948720049491816</v>
      </c>
      <c r="FU69" s="27">
        <v>2.0015144424196949</v>
      </c>
      <c r="FV69" s="27">
        <v>2.0782732168216742</v>
      </c>
      <c r="FW69" s="27">
        <v>1.2361781290178451</v>
      </c>
      <c r="FX69" s="27">
        <v>-10.500000000000135</v>
      </c>
      <c r="FY69" s="27">
        <v>2.0515144424196947</v>
      </c>
      <c r="FZ69" s="27">
        <v>-0.20751815122767839</v>
      </c>
      <c r="GA69" s="27">
        <v>2.2193513253602037</v>
      </c>
      <c r="GB69" s="27">
        <v>-3.1283935982797759</v>
      </c>
      <c r="GC69" s="27">
        <v>23.391096753173326</v>
      </c>
      <c r="GD69" s="27">
        <v>53.390637316976111</v>
      </c>
      <c r="GE69" s="27">
        <v>0.14073940000000076</v>
      </c>
      <c r="GF69" s="27">
        <v>441.4617836365743</v>
      </c>
      <c r="GG69" s="27">
        <v>55.71026073714556</v>
      </c>
      <c r="GH69" s="27">
        <v>441.06178363657432</v>
      </c>
      <c r="GI69" s="27">
        <v>2.1517334892857241</v>
      </c>
      <c r="GJ69" s="27">
        <v>23.391220522449348</v>
      </c>
      <c r="GK69" s="27">
        <v>4.3020000000000049</v>
      </c>
      <c r="GL69" s="27">
        <v>-7.3104542997384332</v>
      </c>
      <c r="GM69" s="27">
        <v>-1.0464849438384299E-2</v>
      </c>
      <c r="GN69" s="27">
        <v>1.6212893062974496</v>
      </c>
      <c r="GO69" s="27">
        <v>279.90461238885314</v>
      </c>
      <c r="GP69" s="27">
        <v>4.7249999999999304</v>
      </c>
      <c r="GQ69" s="27">
        <v>0.19596739358336501</v>
      </c>
      <c r="GR69" s="27">
        <v>638.4654775934805</v>
      </c>
      <c r="GS69" s="27">
        <v>27.850726419514004</v>
      </c>
      <c r="GT69" s="27">
        <v>8.1195429476111948E-3</v>
      </c>
      <c r="GU69" s="27">
        <v>0.1294548432294822</v>
      </c>
      <c r="GV69" s="27">
        <v>-140.52323782289997</v>
      </c>
      <c r="GW69" s="27">
        <v>0.32077434279378109</v>
      </c>
      <c r="GX69" s="27">
        <v>17.72474320629831</v>
      </c>
      <c r="GY69" s="27">
        <v>27.324711552838362</v>
      </c>
      <c r="GZ69" s="27">
        <v>0.16783688294050902</v>
      </c>
      <c r="HA69" s="27">
        <v>0.25783688294050899</v>
      </c>
      <c r="HB69" s="27">
        <v>21.743160975158954</v>
      </c>
      <c r="HC69" s="27">
        <v>0.15679879090963147</v>
      </c>
      <c r="HD69" s="27">
        <v>0.15679879090963147</v>
      </c>
      <c r="HE69" s="27">
        <v>2.2092969887676861</v>
      </c>
      <c r="HF69" s="27">
        <v>2.2092969887676863E-2</v>
      </c>
      <c r="HG69" s="27">
        <v>-0.1104648494383843</v>
      </c>
      <c r="HH69" s="27">
        <v>-0.10046484943838431</v>
      </c>
      <c r="HI69" s="27">
        <v>5.4954460968587776E-2</v>
      </c>
      <c r="HJ69" s="27">
        <v>1.9300609988616075</v>
      </c>
      <c r="HK69" s="27">
        <v>-6.1693080357142882E-2</v>
      </c>
      <c r="HL69" s="27">
        <v>6.445156250000017E-2</v>
      </c>
      <c r="HM69" s="27">
        <v>26.260173617886121</v>
      </c>
      <c r="HN69" s="27">
        <v>27.330421247596096</v>
      </c>
      <c r="HO69" s="27">
        <v>639.05547759348053</v>
      </c>
      <c r="HP69" s="27">
        <v>1250.9148643920503</v>
      </c>
      <c r="HQ69" s="27">
        <v>1297.6370155363752</v>
      </c>
      <c r="HR69" s="27">
        <v>594.39573219198553</v>
      </c>
      <c r="HS69" s="27">
        <v>596.39573219198553</v>
      </c>
      <c r="HT69" s="27">
        <v>640.19455092880582</v>
      </c>
      <c r="HU69" s="27">
        <v>645.79737117072466</v>
      </c>
      <c r="HV69" s="27">
        <v>631.92768705148967</v>
      </c>
      <c r="HW69" s="27">
        <v>10.783744538812471</v>
      </c>
      <c r="HX69" s="27">
        <v>1.0543097049189469</v>
      </c>
      <c r="HY69" s="27">
        <v>-77.888884261513155</v>
      </c>
      <c r="HZ69" s="27">
        <v>622.57117185674053</v>
      </c>
      <c r="IA69" s="27">
        <v>611.6313459621125</v>
      </c>
      <c r="IB69" s="27">
        <v>9.1764073289873824</v>
      </c>
      <c r="IC69" s="27">
        <v>8.7587480923026728</v>
      </c>
      <c r="ID69" s="27">
        <v>102.52471518562207</v>
      </c>
      <c r="IE69" s="27">
        <v>643.55342439197409</v>
      </c>
      <c r="IF69" s="27">
        <v>99.500224173709</v>
      </c>
      <c r="IG69" s="27">
        <v>0.20428371943593798</v>
      </c>
      <c r="IH69" s="27">
        <v>422.92550896289958</v>
      </c>
      <c r="II69" s="27">
        <v>-24.797972482705461</v>
      </c>
      <c r="IJ69" s="27">
        <v>369.7626059619376</v>
      </c>
      <c r="IK69" s="27">
        <v>19.25</v>
      </c>
      <c r="IL69" s="27">
        <v>390.03278641589651</v>
      </c>
      <c r="IM69" s="27">
        <v>369.7626059619376</v>
      </c>
      <c r="IN69" s="27">
        <v>-38.944442130756578</v>
      </c>
      <c r="IO69" s="27">
        <v>-36.944442130756578</v>
      </c>
      <c r="IP69" s="27">
        <v>374.81358615559617</v>
      </c>
      <c r="IQ69" s="27">
        <v>0.62117674744442297</v>
      </c>
      <c r="IR69" s="27">
        <v>413.61209405640466</v>
      </c>
      <c r="IS69" s="27">
        <v>41.743784907245669</v>
      </c>
      <c r="IT69" s="27">
        <v>3.8796875000000197</v>
      </c>
      <c r="IU69" s="27">
        <v>-10.223490585563219</v>
      </c>
      <c r="IV69" s="27">
        <v>-10.04279614515675</v>
      </c>
      <c r="IW69" s="27">
        <v>373.64095017639426</v>
      </c>
      <c r="IX69" s="27">
        <v>364.78623381784104</v>
      </c>
      <c r="IY69" s="27">
        <v>-2.9452218749999073</v>
      </c>
      <c r="IZ69" s="27">
        <v>-31.283935982797757</v>
      </c>
      <c r="JA69" s="27">
        <v>1.1207963830184515</v>
      </c>
      <c r="JB69" s="27">
        <v>9.5421712237916623</v>
      </c>
      <c r="JC69" s="27">
        <v>17.187752788668778</v>
      </c>
      <c r="JD69" s="27">
        <v>15.999036341805585</v>
      </c>
      <c r="JE69" s="27">
        <v>-4.8977319334988501</v>
      </c>
      <c r="JF69" s="27">
        <v>214.5316447110705</v>
      </c>
      <c r="JG69" s="27">
        <v>648.75155495837021</v>
      </c>
      <c r="JH69" s="27">
        <v>631.23146492361195</v>
      </c>
      <c r="JI69" s="27">
        <v>636.99413728298896</v>
      </c>
      <c r="JJ69" s="27">
        <v>575.05040165175762</v>
      </c>
      <c r="JK69" s="27">
        <v>622.73004394548877</v>
      </c>
      <c r="JL69" s="27">
        <v>589.71053812071887</v>
      </c>
      <c r="JM69" s="27">
        <v>3.5522680665011488</v>
      </c>
      <c r="JN69" s="27">
        <v>17.634172369781538</v>
      </c>
      <c r="JO69" s="27">
        <v>647.79728802521618</v>
      </c>
      <c r="JP69" s="27">
        <v>18.780388999745863</v>
      </c>
      <c r="JQ69" s="27">
        <v>18.780388999745863</v>
      </c>
      <c r="JR69" s="27">
        <v>641.25857341116227</v>
      </c>
      <c r="JS69" s="27">
        <v>1998.7363376773094</v>
      </c>
      <c r="JT69" s="27">
        <v>1406.3441562141559</v>
      </c>
      <c r="JU69" s="27">
        <v>673.42266911126796</v>
      </c>
      <c r="JV69" s="27">
        <v>681.05169220714959</v>
      </c>
      <c r="JW69" s="27">
        <v>26.875924804828948</v>
      </c>
      <c r="JX69" s="27">
        <v>53.18240188332895</v>
      </c>
      <c r="JY69" s="27">
        <v>21.875924804828948</v>
      </c>
      <c r="JZ69" s="27">
        <v>-1.4999999999999984</v>
      </c>
      <c r="KA69" s="27">
        <v>53.350637316976112</v>
      </c>
      <c r="KB69" s="27">
        <v>-37.725114432058952</v>
      </c>
      <c r="KC69" s="27">
        <v>17.983066407240454</v>
      </c>
      <c r="KD69" s="27">
        <v>178.17990232197681</v>
      </c>
      <c r="KE69" s="27">
        <v>17.98306640724045</v>
      </c>
      <c r="KF69" s="27">
        <v>-224.13630398941029</v>
      </c>
      <c r="KG69" s="27">
        <v>65.42853151604767</v>
      </c>
      <c r="KH69" s="27">
        <v>58.140959817045619</v>
      </c>
      <c r="KI69" s="27">
        <v>-1.4771702069202948</v>
      </c>
      <c r="KJ69" s="27">
        <v>-1.1191005685736426</v>
      </c>
      <c r="KK69" s="27">
        <v>280.00461238885316</v>
      </c>
      <c r="KL69" s="27">
        <v>278.88173732691905</v>
      </c>
      <c r="KM69" s="27">
        <v>316.6180202310706</v>
      </c>
      <c r="KN69" s="27">
        <v>515.79737117072466</v>
      </c>
      <c r="KO69" s="27">
        <v>761.78533128966751</v>
      </c>
      <c r="KP69" s="27">
        <v>1387.2967485608776</v>
      </c>
      <c r="KQ69" s="27">
        <v>57.194516609571259</v>
      </c>
      <c r="KR69" s="27">
        <v>59.053338399382326</v>
      </c>
      <c r="KS69" s="27">
        <v>-7.788888426151316</v>
      </c>
      <c r="KT69" s="27">
        <v>-9.9878922435988429</v>
      </c>
      <c r="KU69" s="27">
        <v>-10.199107139729151</v>
      </c>
      <c r="KV69" s="27">
        <v>373.66248337820349</v>
      </c>
      <c r="KW69" s="27">
        <v>-7.788888426151316</v>
      </c>
      <c r="KX69" s="27">
        <v>-7.203968488270827</v>
      </c>
      <c r="KY69" s="27">
        <v>20.428371943593799</v>
      </c>
      <c r="KZ69" s="27">
        <v>14.748744809735163</v>
      </c>
      <c r="LA69" s="27">
        <v>352.25001384574699</v>
      </c>
      <c r="LB69" s="27">
        <v>372.49891033961939</v>
      </c>
      <c r="LC69" s="27">
        <v>7.7923618670820023</v>
      </c>
      <c r="LD69" s="27">
        <v>-6.3867917120966897</v>
      </c>
      <c r="LE69" s="27">
        <v>-21.54925499978382</v>
      </c>
      <c r="LF69" s="27">
        <v>84.861780070973111</v>
      </c>
      <c r="LG69" s="27">
        <v>14.939597421909783</v>
      </c>
      <c r="LH69" s="27">
        <v>8.8607963830184513</v>
      </c>
      <c r="LI69" s="27">
        <v>16.687752788668778</v>
      </c>
      <c r="LJ69" s="27">
        <v>15.382806814339448</v>
      </c>
      <c r="LK69" s="27">
        <v>41.643784907245667</v>
      </c>
      <c r="LL69" s="27">
        <v>617.70099033878932</v>
      </c>
      <c r="LM69" s="27">
        <v>-0.19412339951427898</v>
      </c>
      <c r="LN69" s="27">
        <v>78.209839956994387</v>
      </c>
      <c r="LO69" s="27">
        <v>3.1706242698437217</v>
      </c>
      <c r="LP69" s="27">
        <v>3.1706242698437217</v>
      </c>
      <c r="LQ69" s="27">
        <v>29.432344699736927</v>
      </c>
      <c r="LR69" s="27">
        <v>-180.80370377945911</v>
      </c>
      <c r="LS69" s="27">
        <v>-4.1706758180728531</v>
      </c>
      <c r="LT69" s="27">
        <v>21.428371943593799</v>
      </c>
      <c r="LU69" s="27">
        <v>1.7913582268933812</v>
      </c>
      <c r="LV69" s="28">
        <v>5.4493138577280256</v>
      </c>
      <c r="LW69" s="28">
        <v>3.4722680665011487</v>
      </c>
      <c r="LX69" s="28">
        <v>9.1470185578520162</v>
      </c>
      <c r="LY69" s="28">
        <v>3.5437963830184516</v>
      </c>
      <c r="LZ69" s="28">
        <v>1.0000000000000093</v>
      </c>
      <c r="MA69" s="28">
        <v>338.29644187306343</v>
      </c>
      <c r="MB69" s="28">
        <v>56.935164667374544</v>
      </c>
      <c r="MC69" s="28">
        <v>0.92499999701977553</v>
      </c>
      <c r="MD69" s="28">
        <v>453.29359987099133</v>
      </c>
      <c r="ME69" s="28">
        <v>80.98712507248905</v>
      </c>
      <c r="MF69" s="28">
        <v>83.208940556433873</v>
      </c>
      <c r="MG69" s="28">
        <v>5.5007963830184519</v>
      </c>
      <c r="MH69" s="28">
        <v>-14.881146053299915</v>
      </c>
      <c r="MI69" s="28">
        <v>81.857672581006639</v>
      </c>
      <c r="MJ69" s="28">
        <v>2.332777102867865</v>
      </c>
      <c r="MK69" s="28">
        <v>63.031077453417943</v>
      </c>
      <c r="ML69" s="28">
        <v>66.292080766522403</v>
      </c>
      <c r="MM69" s="28">
        <v>69.936454771193581</v>
      </c>
      <c r="MN69" s="28">
        <v>632.73004394548877</v>
      </c>
      <c r="MO69" s="28">
        <v>654.50837517500577</v>
      </c>
      <c r="MP69" s="28">
        <v>24.872115540033576</v>
      </c>
      <c r="MQ69" s="28">
        <v>-1.7599811345663761</v>
      </c>
      <c r="MR69" s="28">
        <v>15.667322602771861</v>
      </c>
      <c r="MS69" s="28">
        <v>56.389401795517145</v>
      </c>
      <c r="MT69" s="28">
        <v>31.875797938703272</v>
      </c>
      <c r="MU69" s="28">
        <v>2.4853448610517793E-2</v>
      </c>
      <c r="MV69" s="28">
        <v>2.0215144424196949</v>
      </c>
      <c r="MW69" s="28">
        <v>31.283935982797757</v>
      </c>
      <c r="MX69" s="28">
        <v>2.104346357748637</v>
      </c>
      <c r="MY69" s="28">
        <v>0.12471056581380253</v>
      </c>
      <c r="MZ69" s="28">
        <v>1.933329595184321</v>
      </c>
      <c r="NA69" s="28">
        <v>1.5000000000002126E-2</v>
      </c>
      <c r="NB69" s="28">
        <v>67.815506703064315</v>
      </c>
      <c r="NC69" s="28">
        <v>57.702802469004943</v>
      </c>
      <c r="ND69" s="28">
        <v>-0.74015376036169478</v>
      </c>
      <c r="NE69" s="28">
        <v>8.9500286636865152</v>
      </c>
    </row>
    <row r="70" spans="1:369" x14ac:dyDescent="0.25">
      <c r="A70" s="1"/>
      <c r="B70" s="26">
        <v>47604</v>
      </c>
      <c r="C70" s="27">
        <v>20.941789359871819</v>
      </c>
      <c r="D70" s="27">
        <v>25.998523272055138</v>
      </c>
      <c r="E70" s="27">
        <v>32.376088961653373</v>
      </c>
      <c r="F70" s="27">
        <v>32.376088961653373</v>
      </c>
      <c r="G70" s="27">
        <v>25.984201975214312</v>
      </c>
      <c r="H70" s="27">
        <v>14.211012715041337</v>
      </c>
      <c r="I70" s="27">
        <v>33.930957323408116</v>
      </c>
      <c r="J70" s="27">
        <v>136.98042997394529</v>
      </c>
      <c r="K70" s="27">
        <v>136.50176849866958</v>
      </c>
      <c r="L70" s="27">
        <v>22.00997071985422</v>
      </c>
      <c r="M70" s="27">
        <v>29.022266822429589</v>
      </c>
      <c r="N70" s="27">
        <v>22.726576610362514</v>
      </c>
      <c r="O70" s="27">
        <v>20.957723907111962</v>
      </c>
      <c r="P70" s="27">
        <v>20.957723907111962</v>
      </c>
      <c r="Q70" s="27">
        <v>3.6089494419687873</v>
      </c>
      <c r="R70" s="27">
        <v>3.2580056738783272</v>
      </c>
      <c r="S70" s="27">
        <v>5.6998084000000349</v>
      </c>
      <c r="T70" s="27">
        <v>5.24977249999999</v>
      </c>
      <c r="U70" s="27">
        <v>-11.436325637779268</v>
      </c>
      <c r="V70" s="27">
        <v>-6.7819567063834896</v>
      </c>
      <c r="W70" s="27">
        <v>8.5603310555828774E-2</v>
      </c>
      <c r="X70" s="27">
        <v>1154.1632640186544</v>
      </c>
      <c r="Y70" s="27">
        <v>1.9724400077412112</v>
      </c>
      <c r="Z70" s="27">
        <v>1.9080532759061937</v>
      </c>
      <c r="AA70" s="27">
        <v>1.2699900917221791</v>
      </c>
      <c r="AB70" s="27">
        <v>1.2699900917221791</v>
      </c>
      <c r="AC70" s="27">
        <v>1.1273068518260081</v>
      </c>
      <c r="AD70" s="27">
        <v>1.1273068518260079</v>
      </c>
      <c r="AE70" s="27">
        <v>23.090184647313322</v>
      </c>
      <c r="AF70" s="27">
        <v>27.090184647313322</v>
      </c>
      <c r="AG70" s="27">
        <v>0.16073413871828035</v>
      </c>
      <c r="AH70" s="27">
        <v>-74.141104894620668</v>
      </c>
      <c r="AI70" s="27">
        <v>3.7085852158830699</v>
      </c>
      <c r="AJ70" s="27">
        <v>3.1980532759061937</v>
      </c>
      <c r="AK70" s="27">
        <v>56.294644986028537</v>
      </c>
      <c r="AL70" s="27">
        <v>1.9280532759061937</v>
      </c>
      <c r="AM70" s="27">
        <v>-0.22636137959744504</v>
      </c>
      <c r="AN70" s="27">
        <v>-3.7406169575118699E-2</v>
      </c>
      <c r="AO70" s="27">
        <v>-0.24766096372767937</v>
      </c>
      <c r="AP70" s="27">
        <v>-0.27700982945864805</v>
      </c>
      <c r="AQ70" s="27">
        <v>-0.17758333399184764</v>
      </c>
      <c r="AR70" s="27">
        <v>11.732466064662415</v>
      </c>
      <c r="AS70" s="27">
        <v>-0.17865402289384177</v>
      </c>
      <c r="AT70" s="27">
        <v>27.282297792183005</v>
      </c>
      <c r="AU70" s="27">
        <v>0.13429831121591154</v>
      </c>
      <c r="AV70" s="27">
        <v>-4.9195917896260065E-2</v>
      </c>
      <c r="AW70" s="27">
        <v>-0.18234638102678544</v>
      </c>
      <c r="AX70" s="27">
        <v>1.2254163113467609E-2</v>
      </c>
      <c r="AY70" s="27">
        <v>1.9127586499229772</v>
      </c>
      <c r="AZ70" s="27">
        <v>-11.885560906745848</v>
      </c>
      <c r="BA70" s="27">
        <v>2.004516612371821</v>
      </c>
      <c r="BB70" s="27">
        <v>-5.2663700574352344E-2</v>
      </c>
      <c r="BC70" s="27">
        <v>6.7717330445538835</v>
      </c>
      <c r="BD70" s="27">
        <v>68.951924034285867</v>
      </c>
      <c r="BE70" s="27">
        <v>437.84512811527969</v>
      </c>
      <c r="BF70" s="27">
        <v>-0.17758333399184764</v>
      </c>
      <c r="BG70" s="27">
        <v>1.3168862437500075</v>
      </c>
      <c r="BH70" s="27">
        <v>1.5007292999999651</v>
      </c>
      <c r="BI70" s="27">
        <v>11.645411077064626</v>
      </c>
      <c r="BJ70" s="27">
        <v>9.5150928000006783</v>
      </c>
      <c r="BK70" s="27">
        <v>208.5321681323824</v>
      </c>
      <c r="BL70" s="27">
        <v>-8.266370057435235E-2</v>
      </c>
      <c r="BM70" s="27">
        <v>53.082690385675363</v>
      </c>
      <c r="BN70" s="27">
        <v>2.0167707754852886</v>
      </c>
      <c r="BO70" s="27">
        <v>-2.1775694092754455E-2</v>
      </c>
      <c r="BP70" s="27">
        <v>-0.23136137959744504</v>
      </c>
      <c r="BQ70" s="27">
        <v>77.992869887006307</v>
      </c>
      <c r="BR70" s="27">
        <v>1.9508056180575588</v>
      </c>
      <c r="BS70" s="27">
        <v>-0.12008291221469396</v>
      </c>
      <c r="BT70" s="27">
        <v>-87.547653180285508</v>
      </c>
      <c r="BU70" s="27">
        <v>-7.2228385212667563</v>
      </c>
      <c r="BV70" s="27">
        <v>437.49512811527967</v>
      </c>
      <c r="BW70" s="27">
        <v>70.790545801764537</v>
      </c>
      <c r="BX70" s="27">
        <v>9.2382791482320332</v>
      </c>
      <c r="BY70" s="27">
        <v>540.80591993149505</v>
      </c>
      <c r="BZ70" s="27">
        <v>15.633922756604857</v>
      </c>
      <c r="CA70" s="27">
        <v>345.16707675453995</v>
      </c>
      <c r="CB70" s="27">
        <v>-9.1566153038438198</v>
      </c>
      <c r="CC70" s="27">
        <v>-21.054451757754599</v>
      </c>
      <c r="CD70" s="27">
        <v>-12.193318563108948</v>
      </c>
      <c r="CE70" s="27">
        <v>-22.367949808280205</v>
      </c>
      <c r="CF70" s="27">
        <v>77.542014622011664</v>
      </c>
      <c r="CG70" s="27">
        <v>77.542014622011664</v>
      </c>
      <c r="CH70" s="27">
        <v>79.176954244290371</v>
      </c>
      <c r="CI70" s="27">
        <v>293.51140674181084</v>
      </c>
      <c r="CJ70" s="27">
        <v>77.542014622011664</v>
      </c>
      <c r="CK70" s="27">
        <v>62.361720313115001</v>
      </c>
      <c r="CL70" s="27">
        <v>492.19633320569102</v>
      </c>
      <c r="CM70" s="27">
        <v>447.19633320569102</v>
      </c>
      <c r="CN70" s="27">
        <v>21.036828093963539</v>
      </c>
      <c r="CO70" s="27">
        <v>-9.2435939561835205</v>
      </c>
      <c r="CP70" s="27">
        <v>374.38112842095205</v>
      </c>
      <c r="CQ70" s="27">
        <v>9.5980981844596069</v>
      </c>
      <c r="CR70" s="27">
        <v>395.7532113488686</v>
      </c>
      <c r="CS70" s="27">
        <v>6.7216305586005438</v>
      </c>
      <c r="CT70" s="27">
        <v>8.1975113797700061</v>
      </c>
      <c r="CU70" s="27">
        <v>621.01015002287318</v>
      </c>
      <c r="CV70" s="27">
        <v>18.410824971447163</v>
      </c>
      <c r="CW70" s="27">
        <v>613.68788481748572</v>
      </c>
      <c r="CX70" s="27">
        <v>-0.23136137959744504</v>
      </c>
      <c r="CY70" s="27">
        <v>1.5868780130741142</v>
      </c>
      <c r="CZ70" s="27">
        <v>1.9796763281250147E-2</v>
      </c>
      <c r="DA70" s="27">
        <v>1.8180532759061936</v>
      </c>
      <c r="DB70" s="27">
        <v>2.1602663517553276</v>
      </c>
      <c r="DC70" s="27">
        <v>5.6498399999999949</v>
      </c>
      <c r="DD70" s="27">
        <v>5.4201223999999861</v>
      </c>
      <c r="DE70" s="27">
        <v>1.9167707754852885</v>
      </c>
      <c r="DF70" s="27">
        <v>2.1159305625000437E-2</v>
      </c>
      <c r="DG70" s="27">
        <v>5.4201223999999817</v>
      </c>
      <c r="DH70" s="27">
        <v>5.5498131999999734</v>
      </c>
      <c r="DI70" s="27">
        <v>33.949623169210355</v>
      </c>
      <c r="DJ70" s="27">
        <v>33.400600247079232</v>
      </c>
      <c r="DK70" s="27">
        <v>334.00600247079228</v>
      </c>
      <c r="DL70" s="27">
        <v>206.26908488806862</v>
      </c>
      <c r="DM70" s="27">
        <v>34.498693034057972</v>
      </c>
      <c r="DN70" s="27">
        <v>644.24712460299133</v>
      </c>
      <c r="DO70" s="27">
        <v>-10.500000000000135</v>
      </c>
      <c r="DP70" s="27">
        <v>370.01564514650795</v>
      </c>
      <c r="DQ70" s="27">
        <v>352.98317887121647</v>
      </c>
      <c r="DR70" s="27">
        <v>502.90393749334032</v>
      </c>
      <c r="DS70" s="27">
        <v>644.4725039515896</v>
      </c>
      <c r="DT70" s="27">
        <v>658.40067955448467</v>
      </c>
      <c r="DU70" s="27">
        <v>640.95287508362605</v>
      </c>
      <c r="DV70" s="27">
        <v>676.75236060931616</v>
      </c>
      <c r="DW70" s="27">
        <v>8.6411488960915026</v>
      </c>
      <c r="DX70" s="27">
        <v>7.2499999999999645</v>
      </c>
      <c r="DY70" s="27">
        <v>17.746195674968448</v>
      </c>
      <c r="DZ70" s="27">
        <v>1.0759262076898799</v>
      </c>
      <c r="EA70" s="27">
        <v>692.75236060931616</v>
      </c>
      <c r="EB70" s="27">
        <v>24.282297792183005</v>
      </c>
      <c r="EC70" s="27">
        <v>19.51649220631079</v>
      </c>
      <c r="ED70" s="27">
        <v>8.2110127150413366</v>
      </c>
      <c r="EE70" s="27">
        <v>-69.063003772195515</v>
      </c>
      <c r="EF70" s="27">
        <v>-4.3327896471521754</v>
      </c>
      <c r="EG70" s="27">
        <v>10.458770499230148</v>
      </c>
      <c r="EH70" s="27">
        <v>9.6362380273023529</v>
      </c>
      <c r="EI70" s="27">
        <v>8.6140581839738939</v>
      </c>
      <c r="EJ70" s="27">
        <v>-138.12600754439103</v>
      </c>
      <c r="EK70" s="27">
        <v>18.18684240985737</v>
      </c>
      <c r="EL70" s="27">
        <v>7.2062749999998514</v>
      </c>
      <c r="EM70" s="27">
        <v>-9.7763557860503632</v>
      </c>
      <c r="EN70" s="27">
        <v>389.04137177406056</v>
      </c>
      <c r="EO70" s="27">
        <v>2.0999999999999281</v>
      </c>
      <c r="EP70" s="27">
        <v>619.4264558694091</v>
      </c>
      <c r="EQ70" s="27">
        <v>667.59650439714721</v>
      </c>
      <c r="ER70" s="27">
        <v>2.9067946660293016</v>
      </c>
      <c r="ES70" s="27">
        <v>625.0729191292354</v>
      </c>
      <c r="ET70" s="27">
        <v>19.215131612460048</v>
      </c>
      <c r="EU70" s="27">
        <v>636.38677819169436</v>
      </c>
      <c r="EV70" s="27">
        <v>636.38677819169436</v>
      </c>
      <c r="EW70" s="27">
        <v>8.0898233307043945</v>
      </c>
      <c r="EX70" s="27">
        <v>-8.9756002395239971</v>
      </c>
      <c r="EY70" s="27">
        <v>527.21278687728829</v>
      </c>
      <c r="EZ70" s="27">
        <v>-8.9141033812960977</v>
      </c>
      <c r="FA70" s="27">
        <v>485.60885605680369</v>
      </c>
      <c r="FB70" s="27">
        <v>597.5678151022604</v>
      </c>
      <c r="FC70" s="27">
        <v>-16.04919591789626</v>
      </c>
      <c r="FD70" s="27">
        <v>-146.12600754439103</v>
      </c>
      <c r="FE70" s="27">
        <v>10108.290467365705</v>
      </c>
      <c r="FF70" s="27">
        <v>90.991303343302278</v>
      </c>
      <c r="FG70" s="27">
        <v>14.294153293681335</v>
      </c>
      <c r="FH70" s="27">
        <v>705.70315309333853</v>
      </c>
      <c r="FI70" s="27">
        <v>15.25</v>
      </c>
      <c r="FJ70" s="27">
        <v>12.935413360897073</v>
      </c>
      <c r="FK70" s="27">
        <v>14.711012715041337</v>
      </c>
      <c r="FL70" s="27">
        <v>4.1543097049189468</v>
      </c>
      <c r="FM70" s="27">
        <v>-7.068473959232028</v>
      </c>
      <c r="FN70" s="27">
        <v>60.022818369356862</v>
      </c>
      <c r="FO70" s="27">
        <v>2.9494122719816103</v>
      </c>
      <c r="FP70" s="27">
        <v>3.1543097049189468</v>
      </c>
      <c r="FQ70" s="27">
        <v>57.508590291016922</v>
      </c>
      <c r="FR70" s="27">
        <v>4.7249999999999304</v>
      </c>
      <c r="FS70" s="27">
        <v>6.7419135716260785E-3</v>
      </c>
      <c r="FT70" s="27">
        <v>-0.13073413871828035</v>
      </c>
      <c r="FU70" s="27">
        <v>2.018053275906194</v>
      </c>
      <c r="FV70" s="27">
        <v>2.0794030431103709</v>
      </c>
      <c r="FW70" s="27">
        <v>1.2361781290178451</v>
      </c>
      <c r="FX70" s="27">
        <v>-10.500000000000135</v>
      </c>
      <c r="FY70" s="27">
        <v>2.0680532759061938</v>
      </c>
      <c r="FZ70" s="27">
        <v>-0.17984906439732126</v>
      </c>
      <c r="GA70" s="27">
        <v>2.214825739355371</v>
      </c>
      <c r="GB70" s="27">
        <v>-3.1197147954802524</v>
      </c>
      <c r="GC70" s="27">
        <v>23.4940002386525</v>
      </c>
      <c r="GD70" s="27">
        <v>53.390637316976111</v>
      </c>
      <c r="GE70" s="27">
        <v>0.14260768571428648</v>
      </c>
      <c r="GF70" s="27">
        <v>441.15306027157339</v>
      </c>
      <c r="GG70" s="27">
        <v>55.430982895704219</v>
      </c>
      <c r="GH70" s="27">
        <v>440.75306027157342</v>
      </c>
      <c r="GI70" s="27">
        <v>2.343861269642868</v>
      </c>
      <c r="GJ70" s="27">
        <v>23.496484585023538</v>
      </c>
      <c r="GK70" s="27">
        <v>4.3020000000000049</v>
      </c>
      <c r="GL70" s="27">
        <v>-7.3182906366641083</v>
      </c>
      <c r="GM70" s="27">
        <v>-1.0637932496148861E-2</v>
      </c>
      <c r="GN70" s="27">
        <v>1.6306545697521981</v>
      </c>
      <c r="GO70" s="27">
        <v>279.71795903390461</v>
      </c>
      <c r="GP70" s="27">
        <v>4.7249999999999304</v>
      </c>
      <c r="GQ70" s="27">
        <v>0.20824203755115622</v>
      </c>
      <c r="GR70" s="27">
        <v>639.4821257057497</v>
      </c>
      <c r="GS70" s="27">
        <v>27.970518417499928</v>
      </c>
      <c r="GT70" s="27">
        <v>8.1163381805777375E-3</v>
      </c>
      <c r="GU70" s="27">
        <v>0.13449448088301189</v>
      </c>
      <c r="GV70" s="27">
        <v>-146.12600754439103</v>
      </c>
      <c r="GW70" s="27">
        <v>0.30278841377745047</v>
      </c>
      <c r="GX70" s="27">
        <v>17.774069469120342</v>
      </c>
      <c r="GY70" s="27">
        <v>25.678001339586544</v>
      </c>
      <c r="GZ70" s="27">
        <v>0.14677246344917716</v>
      </c>
      <c r="HA70" s="27">
        <v>0.23677246344917716</v>
      </c>
      <c r="HB70" s="27">
        <v>21.786321147990918</v>
      </c>
      <c r="HC70" s="27">
        <v>0.15679877667877001</v>
      </c>
      <c r="HD70" s="27">
        <v>0.15679877667877001</v>
      </c>
      <c r="HE70" s="27">
        <v>2.2127586499229772</v>
      </c>
      <c r="HF70" s="27">
        <v>2.2127586499229773E-2</v>
      </c>
      <c r="HG70" s="27">
        <v>-0.11063793249614887</v>
      </c>
      <c r="HH70" s="27">
        <v>-0.10063793249614887</v>
      </c>
      <c r="HI70" s="27">
        <v>3.5603310555828771E-2</v>
      </c>
      <c r="HJ70" s="27">
        <v>1.9127785901562502</v>
      </c>
      <c r="HK70" s="27">
        <v>-6.1693080357142882E-2</v>
      </c>
      <c r="HL70" s="27">
        <v>6.445156250000017E-2</v>
      </c>
      <c r="HM70" s="27">
        <v>26.282121799075782</v>
      </c>
      <c r="HN70" s="27">
        <v>27.303787212322622</v>
      </c>
      <c r="HO70" s="27">
        <v>640.07212570574973</v>
      </c>
      <c r="HP70" s="27">
        <v>1251.0678799613506</v>
      </c>
      <c r="HQ70" s="27">
        <v>1297.1612912181074</v>
      </c>
      <c r="HR70" s="27">
        <v>593.98102853544185</v>
      </c>
      <c r="HS70" s="27">
        <v>595.98102853544185</v>
      </c>
      <c r="HT70" s="27">
        <v>640.19768404638955</v>
      </c>
      <c r="HU70" s="27">
        <v>645.80053170855831</v>
      </c>
      <c r="HV70" s="27">
        <v>632.75236060931616</v>
      </c>
      <c r="HW70" s="27">
        <v>8.2005144743098981</v>
      </c>
      <c r="HX70" s="27">
        <v>1.0543097049189469</v>
      </c>
      <c r="HY70" s="27">
        <v>-78.141104894620668</v>
      </c>
      <c r="HZ70" s="27">
        <v>623.66876857596378</v>
      </c>
      <c r="IA70" s="27">
        <v>611.63384850836951</v>
      </c>
      <c r="IB70" s="27">
        <v>9.4246102677262993</v>
      </c>
      <c r="IC70" s="27">
        <v>8.8841958852670064</v>
      </c>
      <c r="ID70" s="27">
        <v>105.97878084496995</v>
      </c>
      <c r="IE70" s="27">
        <v>646.00271224606558</v>
      </c>
      <c r="IF70" s="27">
        <v>102.92295538062847</v>
      </c>
      <c r="IG70" s="27">
        <v>0.20217355804481418</v>
      </c>
      <c r="IH70" s="27">
        <v>422.92526415508638</v>
      </c>
      <c r="II70" s="27">
        <v>-24.927076578837273</v>
      </c>
      <c r="IJ70" s="27">
        <v>370.01564514650795</v>
      </c>
      <c r="IK70" s="27">
        <v>19.25</v>
      </c>
      <c r="IL70" s="27">
        <v>389.79327736470321</v>
      </c>
      <c r="IM70" s="27">
        <v>370.01564514650795</v>
      </c>
      <c r="IN70" s="27">
        <v>-39.070552447310334</v>
      </c>
      <c r="IO70" s="27">
        <v>-37.070552447310334</v>
      </c>
      <c r="IP70" s="27">
        <v>374.80808301146033</v>
      </c>
      <c r="IQ70" s="27">
        <v>0.6211726005890863</v>
      </c>
      <c r="IR70" s="27">
        <v>413.96844835289784</v>
      </c>
      <c r="IS70" s="27">
        <v>41.743784907245669</v>
      </c>
      <c r="IT70" s="27">
        <v>3.5812500000000185</v>
      </c>
      <c r="IU70" s="27">
        <v>-10.238476016066858</v>
      </c>
      <c r="IV70" s="27">
        <v>-10.05356137684312</v>
      </c>
      <c r="IW70" s="27">
        <v>374.38112842095205</v>
      </c>
      <c r="IX70" s="27">
        <v>364.85878327594503</v>
      </c>
      <c r="IY70" s="27">
        <v>-2.9452218749999073</v>
      </c>
      <c r="IZ70" s="27">
        <v>-31.197147954802524</v>
      </c>
      <c r="JA70" s="27">
        <v>1.122722921975368</v>
      </c>
      <c r="JB70" s="27">
        <v>9.5421712237916623</v>
      </c>
      <c r="JC70" s="27">
        <v>17.282297792183005</v>
      </c>
      <c r="JD70" s="27">
        <v>15.799933556756306</v>
      </c>
      <c r="JE70" s="27">
        <v>-4.895844279983816</v>
      </c>
      <c r="JF70" s="27">
        <v>214.64055423009776</v>
      </c>
      <c r="JG70" s="27">
        <v>647.99350959181049</v>
      </c>
      <c r="JH70" s="27">
        <v>630.47492726332132</v>
      </c>
      <c r="JI70" s="27">
        <v>637.79712741349454</v>
      </c>
      <c r="JJ70" s="27">
        <v>573.46269983899197</v>
      </c>
      <c r="JK70" s="27">
        <v>625.59650439714721</v>
      </c>
      <c r="JL70" s="27">
        <v>588.0970001425602</v>
      </c>
      <c r="JM70" s="27">
        <v>3.5541557200161829</v>
      </c>
      <c r="JN70" s="27">
        <v>17.51649220631079</v>
      </c>
      <c r="JO70" s="27">
        <v>648.61381185309529</v>
      </c>
      <c r="JP70" s="27">
        <v>18.822082306174604</v>
      </c>
      <c r="JQ70" s="27">
        <v>18.822082306174604</v>
      </c>
      <c r="JR70" s="27">
        <v>643.69912733513831</v>
      </c>
      <c r="JS70" s="27">
        <v>1997.7023140698843</v>
      </c>
      <c r="JT70" s="27">
        <v>1406.3347677336737</v>
      </c>
      <c r="JU70" s="27">
        <v>673.16340131077243</v>
      </c>
      <c r="JV70" s="27">
        <v>681.8133949654349</v>
      </c>
      <c r="JW70" s="27">
        <v>26.633922756604857</v>
      </c>
      <c r="JX70" s="27">
        <v>53.18240188332895</v>
      </c>
      <c r="JY70" s="27">
        <v>21.633922756604857</v>
      </c>
      <c r="JZ70" s="27">
        <v>-1.4999999999999984</v>
      </c>
      <c r="KA70" s="27">
        <v>53.350637316976112</v>
      </c>
      <c r="KB70" s="27">
        <v>-38.997517323047703</v>
      </c>
      <c r="KC70" s="27">
        <v>18.090184647313322</v>
      </c>
      <c r="KD70" s="27">
        <v>178.25213312429591</v>
      </c>
      <c r="KE70" s="27">
        <v>18.090184647313322</v>
      </c>
      <c r="KF70" s="27">
        <v>-224.13630398941029</v>
      </c>
      <c r="KG70" s="27">
        <v>64.336128220258232</v>
      </c>
      <c r="KH70" s="27">
        <v>57.572559718898908</v>
      </c>
      <c r="KI70" s="27">
        <v>-1.4771702069202948</v>
      </c>
      <c r="KJ70" s="27">
        <v>-1.1492235788241967</v>
      </c>
      <c r="KK70" s="27">
        <v>279.81795903390463</v>
      </c>
      <c r="KL70" s="27">
        <v>278.88173732691905</v>
      </c>
      <c r="KM70" s="27">
        <v>316.68623930429936</v>
      </c>
      <c r="KN70" s="27">
        <v>516.80053170855831</v>
      </c>
      <c r="KO70" s="27">
        <v>761.78905947356577</v>
      </c>
      <c r="KP70" s="27">
        <v>1386.0513306636597</v>
      </c>
      <c r="KQ70" s="27">
        <v>57.17661317472534</v>
      </c>
      <c r="KR70" s="27">
        <v>59.034853102903909</v>
      </c>
      <c r="KS70" s="27">
        <v>-7.8141104894620668</v>
      </c>
      <c r="KT70" s="27">
        <v>-10.0085647872757</v>
      </c>
      <c r="KU70" s="27">
        <v>-10.222766188061353</v>
      </c>
      <c r="KV70" s="27">
        <v>373.66248337820349</v>
      </c>
      <c r="KW70" s="27">
        <v>-7.8141104894620668</v>
      </c>
      <c r="KX70" s="27">
        <v>-6.9870793712855228</v>
      </c>
      <c r="KY70" s="27">
        <v>20.217355804481418</v>
      </c>
      <c r="KZ70" s="27">
        <v>14.747578337443038</v>
      </c>
      <c r="LA70" s="27">
        <v>352.98317887121647</v>
      </c>
      <c r="LB70" s="27">
        <v>372.4905018293905</v>
      </c>
      <c r="LC70" s="27">
        <v>7.818579746371876</v>
      </c>
      <c r="LD70" s="27">
        <v>-6.6158168304207949</v>
      </c>
      <c r="LE70" s="27">
        <v>-23.002891317461909</v>
      </c>
      <c r="LF70" s="27">
        <v>84.623129264686199</v>
      </c>
      <c r="LG70" s="27">
        <v>14.711012715041337</v>
      </c>
      <c r="LH70" s="27">
        <v>8.8627229219753687</v>
      </c>
      <c r="LI70" s="27">
        <v>16.782297792183005</v>
      </c>
      <c r="LJ70" s="27">
        <v>15.158412733285152</v>
      </c>
      <c r="LK70" s="27">
        <v>41.643784907245667</v>
      </c>
      <c r="LL70" s="27">
        <v>619.4264558694091</v>
      </c>
      <c r="LM70" s="27">
        <v>-0.19443906466373989</v>
      </c>
      <c r="LN70" s="27">
        <v>77.992869887006307</v>
      </c>
      <c r="LO70" s="27">
        <v>3.1174600548273568</v>
      </c>
      <c r="LP70" s="27">
        <v>3.1174600548273568</v>
      </c>
      <c r="LQ70" s="27">
        <v>29.427546742012897</v>
      </c>
      <c r="LR70" s="27">
        <v>-181.84805730309498</v>
      </c>
      <c r="LS70" s="27">
        <v>-4.1706758180728531</v>
      </c>
      <c r="LT70" s="27">
        <v>21.217355804481418</v>
      </c>
      <c r="LU70" s="27">
        <v>1.7775871029221235</v>
      </c>
      <c r="LV70" s="28">
        <v>5.427134803910965</v>
      </c>
      <c r="LW70" s="28">
        <v>3.4741557200161828</v>
      </c>
      <c r="LX70" s="28">
        <v>8.9902283344633531</v>
      </c>
      <c r="LY70" s="28">
        <v>3.5457229219753681</v>
      </c>
      <c r="LZ70" s="28">
        <v>1.0000000000000093</v>
      </c>
      <c r="MA70" s="28">
        <v>337.51140674181084</v>
      </c>
      <c r="MB70" s="28">
        <v>56.626617269212851</v>
      </c>
      <c r="MC70" s="28">
        <v>0.92499999701977553</v>
      </c>
      <c r="MD70" s="28">
        <v>452.89436340046137</v>
      </c>
      <c r="ME70" s="28">
        <v>80.750698438114128</v>
      </c>
      <c r="MF70" s="28">
        <v>82.966003208283496</v>
      </c>
      <c r="MG70" s="28">
        <v>5.5027229219753684</v>
      </c>
      <c r="MH70" s="28">
        <v>-13.991895050393248</v>
      </c>
      <c r="MI70" s="28">
        <v>81.612510616099641</v>
      </c>
      <c r="MJ70" s="28">
        <v>1.9488638592218568</v>
      </c>
      <c r="MK70" s="28">
        <v>63.024825452215126</v>
      </c>
      <c r="ML70" s="28">
        <v>66.285505309058649</v>
      </c>
      <c r="MM70" s="28">
        <v>69.749554705080669</v>
      </c>
      <c r="MN70" s="28">
        <v>635.59650439714721</v>
      </c>
      <c r="MO70" s="28">
        <v>653.78939082399654</v>
      </c>
      <c r="MP70" s="28">
        <v>24.872237264378825</v>
      </c>
      <c r="MQ70" s="28">
        <v>-1.7599811345663761</v>
      </c>
      <c r="MR70" s="28">
        <v>15.824288449550314</v>
      </c>
      <c r="MS70" s="28">
        <v>56.652236174136441</v>
      </c>
      <c r="MT70" s="28">
        <v>32.037653315664294</v>
      </c>
      <c r="MU70" s="28">
        <v>2.4853448610517793E-2</v>
      </c>
      <c r="MV70" s="28">
        <v>2.038053275906194</v>
      </c>
      <c r="MW70" s="28">
        <v>31.197147954802524</v>
      </c>
      <c r="MX70" s="28">
        <v>2.0867707754852884</v>
      </c>
      <c r="MY70" s="28">
        <v>0.12471056581380253</v>
      </c>
      <c r="MZ70" s="28">
        <v>1.9245166123718209</v>
      </c>
      <c r="NA70" s="28">
        <v>1.5000000000002126E-2</v>
      </c>
      <c r="NB70" s="28">
        <v>68.031991349608163</v>
      </c>
      <c r="NC70" s="28">
        <v>57.916534471872929</v>
      </c>
      <c r="ND70" s="28">
        <v>-0.74015376036169478</v>
      </c>
      <c r="NE70" s="28">
        <v>8.8100816793139014</v>
      </c>
    </row>
    <row r="71" spans="1:369" x14ac:dyDescent="0.25">
      <c r="A71" s="1"/>
      <c r="B71" s="26">
        <v>47635</v>
      </c>
      <c r="C71" s="27">
        <v>20.916769300899453</v>
      </c>
      <c r="D71" s="27">
        <v>25.923721211962917</v>
      </c>
      <c r="E71" s="27">
        <v>32.275896390208466</v>
      </c>
      <c r="F71" s="27">
        <v>32.275896390208466</v>
      </c>
      <c r="G71" s="27">
        <v>25.867091992716244</v>
      </c>
      <c r="H71" s="27">
        <v>13.963500612062765</v>
      </c>
      <c r="I71" s="27">
        <v>33.970003304217563</v>
      </c>
      <c r="J71" s="27">
        <v>135.74984487947214</v>
      </c>
      <c r="K71" s="27">
        <v>135.39407624493506</v>
      </c>
      <c r="L71" s="27">
        <v>21.735640093913791</v>
      </c>
      <c r="M71" s="27">
        <v>29.022387766718964</v>
      </c>
      <c r="N71" s="27">
        <v>22.687555117344015</v>
      </c>
      <c r="O71" s="27">
        <v>21.025213810002935</v>
      </c>
      <c r="P71" s="27">
        <v>21.025213810002935</v>
      </c>
      <c r="Q71" s="27">
        <v>3.6089644815185347</v>
      </c>
      <c r="R71" s="27">
        <v>3.2681505175469616</v>
      </c>
      <c r="S71" s="27">
        <v>5.6998084000000349</v>
      </c>
      <c r="T71" s="27">
        <v>5.24977249999999</v>
      </c>
      <c r="U71" s="27">
        <v>-11.457661171283245</v>
      </c>
      <c r="V71" s="27">
        <v>-6.8924110019813298</v>
      </c>
      <c r="W71" s="27">
        <v>8.5105630718256026E-2</v>
      </c>
      <c r="X71" s="27">
        <v>1154.1284873709646</v>
      </c>
      <c r="Y71" s="27">
        <v>1.9552410977228167</v>
      </c>
      <c r="Z71" s="27">
        <v>1.903768482094427</v>
      </c>
      <c r="AA71" s="27">
        <v>1.2699899746525662</v>
      </c>
      <c r="AB71" s="27">
        <v>1.2699899746525662</v>
      </c>
      <c r="AC71" s="27">
        <v>1.1272728844017739</v>
      </c>
      <c r="AD71" s="27">
        <v>1.1272728844017741</v>
      </c>
      <c r="AE71" s="27">
        <v>23.139174056535573</v>
      </c>
      <c r="AF71" s="27">
        <v>27.139174056535573</v>
      </c>
      <c r="AG71" s="27">
        <v>0.16125667812114647</v>
      </c>
      <c r="AH71" s="27">
        <v>-74.519435844281944</v>
      </c>
      <c r="AI71" s="27">
        <v>3.7124950949874873</v>
      </c>
      <c r="AJ71" s="27">
        <v>3.193768482094427</v>
      </c>
      <c r="AK71" s="27">
        <v>56.295641140833837</v>
      </c>
      <c r="AL71" s="27">
        <v>1.923768482094427</v>
      </c>
      <c r="AM71" s="27">
        <v>-0.23526858648662755</v>
      </c>
      <c r="AN71" s="27">
        <v>-3.7406169575118699E-2</v>
      </c>
      <c r="AO71" s="27">
        <v>-0.23800716294642935</v>
      </c>
      <c r="AP71" s="27">
        <v>-0.266362984694483</v>
      </c>
      <c r="AQ71" s="27">
        <v>-0.17758333399184764</v>
      </c>
      <c r="AR71" s="27">
        <v>11.935172878164659</v>
      </c>
      <c r="AS71" s="27">
        <v>-0.17430162857451445</v>
      </c>
      <c r="AT71" s="27">
        <v>27.370218020758461</v>
      </c>
      <c r="AU71" s="27">
        <v>0.12467428723631635</v>
      </c>
      <c r="AV71" s="27">
        <v>-5.3242295193420441E-2</v>
      </c>
      <c r="AW71" s="27">
        <v>-0.16901020178571402</v>
      </c>
      <c r="AX71" s="27">
        <v>2.5267779866067208E-3</v>
      </c>
      <c r="AY71" s="27">
        <v>1.9175292631430312</v>
      </c>
      <c r="AZ71" s="27">
        <v>-12.025908027566619</v>
      </c>
      <c r="BA71" s="27">
        <v>2.0109794664343208</v>
      </c>
      <c r="BB71" s="27">
        <v>-4.9682345194920104E-2</v>
      </c>
      <c r="BC71" s="27">
        <v>6.5553011907574348</v>
      </c>
      <c r="BD71" s="27">
        <v>68.951977173163158</v>
      </c>
      <c r="BE71" s="27">
        <v>437.84546554746686</v>
      </c>
      <c r="BF71" s="27">
        <v>-0.17758333399184764</v>
      </c>
      <c r="BG71" s="27">
        <v>1.2925607821875071</v>
      </c>
      <c r="BH71" s="27">
        <v>1.4595776999999659</v>
      </c>
      <c r="BI71" s="27">
        <v>11.508440148454092</v>
      </c>
      <c r="BJ71" s="27">
        <v>9.2523160000006577</v>
      </c>
      <c r="BK71" s="27">
        <v>208.74593700330681</v>
      </c>
      <c r="BL71" s="27">
        <v>-7.9682345194920096E-2</v>
      </c>
      <c r="BM71" s="27">
        <v>52.983710052031256</v>
      </c>
      <c r="BN71" s="27">
        <v>2.0135062444209275</v>
      </c>
      <c r="BO71" s="27">
        <v>-2.2408999098669925E-2</v>
      </c>
      <c r="BP71" s="27">
        <v>-0.24026858648662755</v>
      </c>
      <c r="BQ71" s="27">
        <v>77.77576769297589</v>
      </c>
      <c r="BR71" s="27">
        <v>1.9543125092115623</v>
      </c>
      <c r="BS71" s="27">
        <v>-0.1100416968046659</v>
      </c>
      <c r="BT71" s="27">
        <v>-90.786863467028823</v>
      </c>
      <c r="BU71" s="27">
        <v>-7.3508478067836132</v>
      </c>
      <c r="BV71" s="27">
        <v>437.49546554746684</v>
      </c>
      <c r="BW71" s="27">
        <v>70.805660434415927</v>
      </c>
      <c r="BX71" s="27">
        <v>9.0867267522090014</v>
      </c>
      <c r="BY71" s="27">
        <v>540.70521449877106</v>
      </c>
      <c r="BZ71" s="27">
        <v>15.393494002760699</v>
      </c>
      <c r="CA71" s="27">
        <v>343.36685484271248</v>
      </c>
      <c r="CB71" s="27">
        <v>-9.6453531213930628</v>
      </c>
      <c r="CC71" s="27">
        <v>-21.054451757754599</v>
      </c>
      <c r="CD71" s="27">
        <v>-12.681992660835725</v>
      </c>
      <c r="CE71" s="27">
        <v>-22.381102935326126</v>
      </c>
      <c r="CF71" s="27">
        <v>77.348804312267802</v>
      </c>
      <c r="CG71" s="27">
        <v>77.348804312267788</v>
      </c>
      <c r="CH71" s="27">
        <v>79.270650856397396</v>
      </c>
      <c r="CI71" s="27">
        <v>291.89056427843832</v>
      </c>
      <c r="CJ71" s="27">
        <v>77.348804312267788</v>
      </c>
      <c r="CK71" s="27">
        <v>62.082320453973132</v>
      </c>
      <c r="CL71" s="27">
        <v>491.22455467088355</v>
      </c>
      <c r="CM71" s="27">
        <v>446.22455467088355</v>
      </c>
      <c r="CN71" s="27">
        <v>21.017368388188977</v>
      </c>
      <c r="CO71" s="27">
        <v>-9.4694108932698704</v>
      </c>
      <c r="CP71" s="27">
        <v>375.12151603861832</v>
      </c>
      <c r="CQ71" s="27">
        <v>9.5980981844596069</v>
      </c>
      <c r="CR71" s="27">
        <v>394.38018964466409</v>
      </c>
      <c r="CS71" s="27">
        <v>6.7216305586005438</v>
      </c>
      <c r="CT71" s="27">
        <v>7.9998153996370007</v>
      </c>
      <c r="CU71" s="27">
        <v>621.37372861067831</v>
      </c>
      <c r="CV71" s="27">
        <v>18.322296280526604</v>
      </c>
      <c r="CW71" s="27">
        <v>614.11900799151704</v>
      </c>
      <c r="CX71" s="27">
        <v>-0.24026858648662755</v>
      </c>
      <c r="CY71" s="27">
        <v>1.5794838066733465</v>
      </c>
      <c r="CZ71" s="27">
        <v>1.9796763281250147E-2</v>
      </c>
      <c r="DA71" s="27">
        <v>1.8137684820944269</v>
      </c>
      <c r="DB71" s="27">
        <v>2.1638322532547472</v>
      </c>
      <c r="DC71" s="27">
        <v>5.6498399999999949</v>
      </c>
      <c r="DD71" s="27">
        <v>5.4201223999999861</v>
      </c>
      <c r="DE71" s="27">
        <v>1.9135062444209274</v>
      </c>
      <c r="DF71" s="27">
        <v>2.1159305625000437E-2</v>
      </c>
      <c r="DG71" s="27">
        <v>5.4201223999999817</v>
      </c>
      <c r="DH71" s="27">
        <v>5.5498131999999734</v>
      </c>
      <c r="DI71" s="27">
        <v>33.894409307581228</v>
      </c>
      <c r="DJ71" s="27">
        <v>33.377324567464548</v>
      </c>
      <c r="DK71" s="27">
        <v>333.77324567464541</v>
      </c>
      <c r="DL71" s="27">
        <v>206.14534818447652</v>
      </c>
      <c r="DM71" s="27">
        <v>34.464007036637845</v>
      </c>
      <c r="DN71" s="27">
        <v>644.86592560086433</v>
      </c>
      <c r="DO71" s="27">
        <v>-10.500000000000135</v>
      </c>
      <c r="DP71" s="27">
        <v>370.01564514650795</v>
      </c>
      <c r="DQ71" s="27">
        <v>353.71653973252899</v>
      </c>
      <c r="DR71" s="27">
        <v>502.43873605647076</v>
      </c>
      <c r="DS71" s="27">
        <v>644.86017251674025</v>
      </c>
      <c r="DT71" s="27">
        <v>658.84797357609114</v>
      </c>
      <c r="DU71" s="27">
        <v>640.16758668574732</v>
      </c>
      <c r="DV71" s="27">
        <v>677.13297917446675</v>
      </c>
      <c r="DW71" s="27">
        <v>8.6851090103792306</v>
      </c>
      <c r="DX71" s="27">
        <v>7.2499999999999645</v>
      </c>
      <c r="DY71" s="27">
        <v>17.719326066397848</v>
      </c>
      <c r="DZ71" s="27">
        <v>1.0785170307703542</v>
      </c>
      <c r="EA71" s="27">
        <v>693.13297917446675</v>
      </c>
      <c r="EB71" s="27">
        <v>24.370218020758461</v>
      </c>
      <c r="EC71" s="27">
        <v>19.490862679184541</v>
      </c>
      <c r="ED71" s="27">
        <v>7.9635006120627647</v>
      </c>
      <c r="EE71" s="27">
        <v>-70.180411233202875</v>
      </c>
      <c r="EF71" s="27">
        <v>-4.3327896471521754</v>
      </c>
      <c r="EG71" s="27">
        <v>10.346983136003537</v>
      </c>
      <c r="EH71" s="27">
        <v>9.6361243276038557</v>
      </c>
      <c r="EI71" s="27">
        <v>8.572844612676116</v>
      </c>
      <c r="EJ71" s="27">
        <v>-140.36082246640575</v>
      </c>
      <c r="EK71" s="27">
        <v>18.18684240985737</v>
      </c>
      <c r="EL71" s="27">
        <v>6.8168021205355744</v>
      </c>
      <c r="EM71" s="27">
        <v>-9.8617654323958952</v>
      </c>
      <c r="EN71" s="27">
        <v>389.04137177406056</v>
      </c>
      <c r="EO71" s="27">
        <v>2.0999999999999281</v>
      </c>
      <c r="EP71" s="27">
        <v>617.4099023418562</v>
      </c>
      <c r="EQ71" s="27">
        <v>668.23781100992039</v>
      </c>
      <c r="ER71" s="27">
        <v>2.9041057925596254</v>
      </c>
      <c r="ES71" s="27">
        <v>635.49012921651172</v>
      </c>
      <c r="ET71" s="27">
        <v>19.19116266739438</v>
      </c>
      <c r="EU71" s="27">
        <v>640.32050761703704</v>
      </c>
      <c r="EV71" s="27">
        <v>640.32050761703704</v>
      </c>
      <c r="EW71" s="27">
        <v>7.892369258614587</v>
      </c>
      <c r="EX71" s="27">
        <v>-9.0447786603728506</v>
      </c>
      <c r="EY71" s="27">
        <v>526.96180673300319</v>
      </c>
      <c r="EZ71" s="27">
        <v>-8.9782932194949616</v>
      </c>
      <c r="FA71" s="27">
        <v>483.21680885660066</v>
      </c>
      <c r="FB71" s="27">
        <v>595.40262153358526</v>
      </c>
      <c r="FC71" s="27">
        <v>-16.053242295193421</v>
      </c>
      <c r="FD71" s="27">
        <v>-148.36082246640575</v>
      </c>
      <c r="FE71" s="27">
        <v>10128.280933042695</v>
      </c>
      <c r="FF71" s="27">
        <v>90.018753283230765</v>
      </c>
      <c r="FG71" s="27">
        <v>14.289683540206944</v>
      </c>
      <c r="FH71" s="27">
        <v>705.20980224227947</v>
      </c>
      <c r="FI71" s="27">
        <v>15.25</v>
      </c>
      <c r="FJ71" s="27">
        <v>12.930312921695554</v>
      </c>
      <c r="FK71" s="27">
        <v>14.463500612062765</v>
      </c>
      <c r="FL71" s="27">
        <v>4.1543097049189468</v>
      </c>
      <c r="FM71" s="27">
        <v>-6.975337391788802</v>
      </c>
      <c r="FN71" s="27">
        <v>60.137623148046771</v>
      </c>
      <c r="FO71" s="27">
        <v>2.8231623842009768</v>
      </c>
      <c r="FP71" s="27">
        <v>3.1543097049189468</v>
      </c>
      <c r="FQ71" s="27">
        <v>57.429701765330833</v>
      </c>
      <c r="FR71" s="27">
        <v>4.7249999999999304</v>
      </c>
      <c r="FS71" s="27">
        <v>6.739805388581468E-3</v>
      </c>
      <c r="FT71" s="27">
        <v>-0.13125667812114647</v>
      </c>
      <c r="FU71" s="27">
        <v>2.0137684820944273</v>
      </c>
      <c r="FV71" s="27">
        <v>2.0806258039194812</v>
      </c>
      <c r="FW71" s="27">
        <v>1.2361781290178451</v>
      </c>
      <c r="FX71" s="27">
        <v>-10.500000000000135</v>
      </c>
      <c r="FY71" s="27">
        <v>2.0637684820944271</v>
      </c>
      <c r="FZ71" s="27">
        <v>-0.1867723147321427</v>
      </c>
      <c r="GA71" s="27">
        <v>2.2180507365288102</v>
      </c>
      <c r="GB71" s="27">
        <v>-3.1110307077190358</v>
      </c>
      <c r="GC71" s="27">
        <v>23.651001780767693</v>
      </c>
      <c r="GD71" s="27">
        <v>53.390637316976111</v>
      </c>
      <c r="GE71" s="27">
        <v>0.14548197142857222</v>
      </c>
      <c r="GF71" s="27">
        <v>440.84493218776481</v>
      </c>
      <c r="GG71" s="27">
        <v>55.184671374551385</v>
      </c>
      <c r="GH71" s="27">
        <v>440.44493218776483</v>
      </c>
      <c r="GI71" s="27">
        <v>2.4639716482142973</v>
      </c>
      <c r="GJ71" s="27">
        <v>23.65112692527881</v>
      </c>
      <c r="GK71" s="27">
        <v>4.3020000000000049</v>
      </c>
      <c r="GL71" s="27">
        <v>-7.3260815536440029</v>
      </c>
      <c r="GM71" s="27">
        <v>-1.0876463157151559E-2</v>
      </c>
      <c r="GN71" s="27">
        <v>1.630522441753544</v>
      </c>
      <c r="GO71" s="27">
        <v>279.68435261556056</v>
      </c>
      <c r="GP71" s="27">
        <v>4.7249999999999304</v>
      </c>
      <c r="GQ71" s="27">
        <v>0.20654979670871043</v>
      </c>
      <c r="GR71" s="27">
        <v>640.43519291762573</v>
      </c>
      <c r="GS71" s="27">
        <v>28.17164366372738</v>
      </c>
      <c r="GT71" s="27">
        <v>8.1131379048483086E-3</v>
      </c>
      <c r="GU71" s="27">
        <v>0.13866474708148521</v>
      </c>
      <c r="GV71" s="27">
        <v>-148.36082246640575</v>
      </c>
      <c r="GW71" s="27">
        <v>0.28634933531733048</v>
      </c>
      <c r="GX71" s="27">
        <v>17.397946234092345</v>
      </c>
      <c r="GY71" s="27">
        <v>24.338439574643793</v>
      </c>
      <c r="GZ71" s="27">
        <v>0.15428225443438315</v>
      </c>
      <c r="HA71" s="27">
        <v>0.24428225443438314</v>
      </c>
      <c r="HB71" s="27">
        <v>21.422218275768355</v>
      </c>
      <c r="HC71" s="27">
        <v>0.15679876222482092</v>
      </c>
      <c r="HD71" s="27">
        <v>0.15679876222482092</v>
      </c>
      <c r="HE71" s="27">
        <v>2.2175292631430312</v>
      </c>
      <c r="HF71" s="27">
        <v>2.2175292631430314E-2</v>
      </c>
      <c r="HG71" s="27">
        <v>-0.11087646315715156</v>
      </c>
      <c r="HH71" s="27">
        <v>-0.10087646315715157</v>
      </c>
      <c r="HI71" s="27">
        <v>3.5105630718256023E-2</v>
      </c>
      <c r="HJ71" s="27">
        <v>1.9095141351785714</v>
      </c>
      <c r="HK71" s="27">
        <v>-6.1693080357142882E-2</v>
      </c>
      <c r="HL71" s="27">
        <v>6.445156250000017E-2</v>
      </c>
      <c r="HM71" s="27">
        <v>26.308231213853734</v>
      </c>
      <c r="HN71" s="27">
        <v>27.278832998711032</v>
      </c>
      <c r="HO71" s="27">
        <v>641.02519291762576</v>
      </c>
      <c r="HP71" s="27">
        <v>1252.6378687262297</v>
      </c>
      <c r="HQ71" s="27">
        <v>1297.3950699754523</v>
      </c>
      <c r="HR71" s="27">
        <v>593.43157801945404</v>
      </c>
      <c r="HS71" s="27">
        <v>595.43157801945404</v>
      </c>
      <c r="HT71" s="27">
        <v>640.20109031379116</v>
      </c>
      <c r="HU71" s="27">
        <v>645.80396778674776</v>
      </c>
      <c r="HV71" s="27">
        <v>633.13297917446675</v>
      </c>
      <c r="HW71" s="27">
        <v>7.0346075112805693</v>
      </c>
      <c r="HX71" s="27">
        <v>1.0543097049189469</v>
      </c>
      <c r="HY71" s="27">
        <v>-78.519435844281944</v>
      </c>
      <c r="HZ71" s="27">
        <v>621.17433741267439</v>
      </c>
      <c r="IA71" s="27">
        <v>611.63639736582502</v>
      </c>
      <c r="IB71" s="27">
        <v>9.4334692636631807</v>
      </c>
      <c r="IC71" s="27">
        <v>8.6691897400655602</v>
      </c>
      <c r="ID71" s="27">
        <v>105.95970261414041</v>
      </c>
      <c r="IE71" s="27">
        <v>646.18073613893125</v>
      </c>
      <c r="IF71" s="27">
        <v>102.89512829764539</v>
      </c>
      <c r="IG71" s="27">
        <v>0.20006339665369041</v>
      </c>
      <c r="IH71" s="27">
        <v>422.92559008904726</v>
      </c>
      <c r="II71" s="27">
        <v>-24.990101836030362</v>
      </c>
      <c r="IJ71" s="27">
        <v>370.01564514650795</v>
      </c>
      <c r="IK71" s="27">
        <v>19.25</v>
      </c>
      <c r="IL71" s="27">
        <v>389.52053116902619</v>
      </c>
      <c r="IM71" s="27">
        <v>370.01564514650795</v>
      </c>
      <c r="IN71" s="27">
        <v>-39.259717922140972</v>
      </c>
      <c r="IO71" s="27">
        <v>-37.259717922140972</v>
      </c>
      <c r="IP71" s="27">
        <v>374.80808301146033</v>
      </c>
      <c r="IQ71" s="27">
        <v>0.62116837591018204</v>
      </c>
      <c r="IR71" s="27">
        <v>414.03147361009093</v>
      </c>
      <c r="IS71" s="27">
        <v>41.743784907245669</v>
      </c>
      <c r="IT71" s="27">
        <v>3.2828125000000172</v>
      </c>
      <c r="IU71" s="27">
        <v>-10.253378452754966</v>
      </c>
      <c r="IV71" s="27">
        <v>-10.064264212508988</v>
      </c>
      <c r="IW71" s="27">
        <v>375.12151603861832</v>
      </c>
      <c r="IX71" s="27">
        <v>364.93120898993845</v>
      </c>
      <c r="IY71" s="27">
        <v>-2.7187499999999147</v>
      </c>
      <c r="IZ71" s="27">
        <v>-31.110307077190356</v>
      </c>
      <c r="JA71" s="27">
        <v>0.98255120131104734</v>
      </c>
      <c r="JB71" s="27">
        <v>9.5421712237916623</v>
      </c>
      <c r="JC71" s="27">
        <v>17.370218020758461</v>
      </c>
      <c r="JD71" s="27">
        <v>15.711376672129898</v>
      </c>
      <c r="JE71" s="27">
        <v>-4.8938013564278195</v>
      </c>
      <c r="JF71" s="27">
        <v>215.92430953736013</v>
      </c>
      <c r="JG71" s="27">
        <v>647.99350959181049</v>
      </c>
      <c r="JH71" s="27">
        <v>630.47536032947619</v>
      </c>
      <c r="JI71" s="27">
        <v>638.22831344953352</v>
      </c>
      <c r="JJ71" s="27">
        <v>572.7744757767789</v>
      </c>
      <c r="JK71" s="27">
        <v>626.23781100992039</v>
      </c>
      <c r="JL71" s="27">
        <v>587.37647018007442</v>
      </c>
      <c r="JM71" s="27">
        <v>3.5561986435721797</v>
      </c>
      <c r="JN71" s="27">
        <v>17.490862679184541</v>
      </c>
      <c r="JO71" s="27">
        <v>648.98731433864077</v>
      </c>
      <c r="JP71" s="27">
        <v>18.860352509148878</v>
      </c>
      <c r="JQ71" s="27">
        <v>18.860352509148878</v>
      </c>
      <c r="JR71" s="27">
        <v>643.87651641154639</v>
      </c>
      <c r="JS71" s="27">
        <v>1997.393374080847</v>
      </c>
      <c r="JT71" s="27">
        <v>1406.3252030606343</v>
      </c>
      <c r="JU71" s="27">
        <v>673.50908234148551</v>
      </c>
      <c r="JV71" s="27">
        <v>682.09492545617991</v>
      </c>
      <c r="JW71" s="27">
        <v>26.393494002760697</v>
      </c>
      <c r="JX71" s="27">
        <v>53.18240188332895</v>
      </c>
      <c r="JY71" s="27">
        <v>21.393494002760697</v>
      </c>
      <c r="JZ71" s="27">
        <v>-1.4999999999999984</v>
      </c>
      <c r="KA71" s="27">
        <v>53.350637316976112</v>
      </c>
      <c r="KB71" s="27">
        <v>-35.000867216736864</v>
      </c>
      <c r="KC71" s="27">
        <v>18.139174056535573</v>
      </c>
      <c r="KD71" s="27">
        <v>179.26230601522496</v>
      </c>
      <c r="KE71" s="27">
        <v>18.139174056535573</v>
      </c>
      <c r="KF71" s="27">
        <v>-225.32620575637807</v>
      </c>
      <c r="KG71" s="27">
        <v>63.520038699286118</v>
      </c>
      <c r="KH71" s="27">
        <v>57.285488962259159</v>
      </c>
      <c r="KI71" s="27">
        <v>-1.4771702069202948</v>
      </c>
      <c r="KJ71" s="27">
        <v>-1.1944695697311514</v>
      </c>
      <c r="KK71" s="27">
        <v>279.78435261556058</v>
      </c>
      <c r="KL71" s="27">
        <v>278.88173732691905</v>
      </c>
      <c r="KM71" s="27">
        <v>316.75385562394513</v>
      </c>
      <c r="KN71" s="27">
        <v>517.80396778674776</v>
      </c>
      <c r="KO71" s="27">
        <v>761.79311268604181</v>
      </c>
      <c r="KP71" s="27">
        <v>1385.1850792635391</v>
      </c>
      <c r="KQ71" s="27">
        <v>57.158734160827777</v>
      </c>
      <c r="KR71" s="27">
        <v>59.016393021054675</v>
      </c>
      <c r="KS71" s="27">
        <v>-7.8519435844281942</v>
      </c>
      <c r="KT71" s="27">
        <v>-10.039994085420666</v>
      </c>
      <c r="KU71" s="27">
        <v>-10.25876908769731</v>
      </c>
      <c r="KV71" s="27">
        <v>373.66248337820349</v>
      </c>
      <c r="KW71" s="27">
        <v>-7.8519435844281942</v>
      </c>
      <c r="KX71" s="27">
        <v>-6.7822004008433785</v>
      </c>
      <c r="KY71" s="27">
        <v>20.00633966536904</v>
      </c>
      <c r="KZ71" s="27">
        <v>14.746389974096585</v>
      </c>
      <c r="LA71" s="27">
        <v>353.71653973252899</v>
      </c>
      <c r="LB71" s="27">
        <v>372.4823347794262</v>
      </c>
      <c r="LC71" s="27">
        <v>7.8446433115231233</v>
      </c>
      <c r="LD71" s="27">
        <v>-7.1031221004315759</v>
      </c>
      <c r="LE71" s="27">
        <v>-25.450772127586376</v>
      </c>
      <c r="LF71" s="27">
        <v>84.39266682617459</v>
      </c>
      <c r="LG71" s="27">
        <v>14.463500612062765</v>
      </c>
      <c r="LH71" s="27">
        <v>8.7225512013110471</v>
      </c>
      <c r="LI71" s="27">
        <v>16.870218020758461</v>
      </c>
      <c r="LJ71" s="27">
        <v>14.912529627299143</v>
      </c>
      <c r="LK71" s="27">
        <v>41.643784907245667</v>
      </c>
      <c r="LL71" s="27">
        <v>617.4099023418562</v>
      </c>
      <c r="LM71" s="27">
        <v>-0.19476061300887321</v>
      </c>
      <c r="LN71" s="27">
        <v>77.77576769297589</v>
      </c>
      <c r="LO71" s="27">
        <v>3.0550943410581595</v>
      </c>
      <c r="LP71" s="27">
        <v>3.0550943410581595</v>
      </c>
      <c r="LQ71" s="27">
        <v>29.422777785082353</v>
      </c>
      <c r="LR71" s="27">
        <v>-182.89241082673084</v>
      </c>
      <c r="LS71" s="27">
        <v>-4.1706758180728531</v>
      </c>
      <c r="LT71" s="27">
        <v>21.00633966536904</v>
      </c>
      <c r="LU71" s="27">
        <v>1.7466785802310782</v>
      </c>
      <c r="LV71" s="28">
        <v>5.3764946799405235</v>
      </c>
      <c r="LW71" s="28">
        <v>3.4761986435721797</v>
      </c>
      <c r="LX71" s="28">
        <v>8.5552998033315966</v>
      </c>
      <c r="LY71" s="28">
        <v>3.4055512013110474</v>
      </c>
      <c r="LZ71" s="28">
        <v>1.0000000000000093</v>
      </c>
      <c r="MA71" s="28">
        <v>335.89056427843832</v>
      </c>
      <c r="MB71" s="28">
        <v>56.340342609098784</v>
      </c>
      <c r="MC71" s="28">
        <v>0.92499999701977553</v>
      </c>
      <c r="MD71" s="28">
        <v>452.54064573649703</v>
      </c>
      <c r="ME71" s="28">
        <v>80.514217508298358</v>
      </c>
      <c r="MF71" s="28">
        <v>82.731261744272913</v>
      </c>
      <c r="MG71" s="28">
        <v>5.3625512013110477</v>
      </c>
      <c r="MH71" s="28">
        <v>-13.744727457970431</v>
      </c>
      <c r="MI71" s="28">
        <v>81.375465151497593</v>
      </c>
      <c r="MJ71" s="28">
        <v>1.6830924016532378</v>
      </c>
      <c r="MK71" s="28">
        <v>62.975488125462192</v>
      </c>
      <c r="ML71" s="28">
        <v>66.233606257782824</v>
      </c>
      <c r="MM71" s="28">
        <v>69.279814799896727</v>
      </c>
      <c r="MN71" s="28">
        <v>636.23781100992039</v>
      </c>
      <c r="MO71" s="28">
        <v>653.78983990459483</v>
      </c>
      <c r="MP71" s="28">
        <v>24.872369600832247</v>
      </c>
      <c r="MQ71" s="28">
        <v>-1.7599811345663761</v>
      </c>
      <c r="MR71" s="28">
        <v>15.986973039325555</v>
      </c>
      <c r="MS71" s="28">
        <v>56.909356761916179</v>
      </c>
      <c r="MT71" s="28">
        <v>32.205982907703756</v>
      </c>
      <c r="MU71" s="28">
        <v>2.4853448610517793E-2</v>
      </c>
      <c r="MV71" s="28">
        <v>2.0337684820944273</v>
      </c>
      <c r="MW71" s="28">
        <v>31.110307077190356</v>
      </c>
      <c r="MX71" s="28">
        <v>2.0835062444209274</v>
      </c>
      <c r="MY71" s="28">
        <v>0.12471056581380253</v>
      </c>
      <c r="MZ71" s="28">
        <v>1.9309794664343207</v>
      </c>
      <c r="NA71" s="28">
        <v>1.5000000000002126E-2</v>
      </c>
      <c r="NB71" s="28">
        <v>68.247973391976586</v>
      </c>
      <c r="NC71" s="28">
        <v>58.129824209542697</v>
      </c>
      <c r="ND71" s="28">
        <v>-0.74015376036169478</v>
      </c>
      <c r="NE71" s="28">
        <v>8.6592235497735182</v>
      </c>
    </row>
    <row r="72" spans="1:369" ht="15.75" thickBot="1" x14ac:dyDescent="0.3">
      <c r="A72" s="1"/>
      <c r="B72" s="29">
        <v>47665</v>
      </c>
      <c r="C72" s="30">
        <v>20.891749241927084</v>
      </c>
      <c r="D72" s="30">
        <v>25.860515176797573</v>
      </c>
      <c r="E72" s="30">
        <v>32.173960572819624</v>
      </c>
      <c r="F72" s="30">
        <v>32.173960572819624</v>
      </c>
      <c r="G72" s="30">
        <v>25.765688892970037</v>
      </c>
      <c r="H72" s="30">
        <v>13.752463377654289</v>
      </c>
      <c r="I72" s="30">
        <v>33.999287789824642</v>
      </c>
      <c r="J72" s="30">
        <v>134.63787039651447</v>
      </c>
      <c r="K72" s="30">
        <v>134.39999345312202</v>
      </c>
      <c r="L72" s="30">
        <v>21.498850162160913</v>
      </c>
      <c r="M72" s="30">
        <v>29.022503159396919</v>
      </c>
      <c r="N72" s="30">
        <v>22.650829006267781</v>
      </c>
      <c r="O72" s="30">
        <v>21.09059465342856</v>
      </c>
      <c r="P72" s="30">
        <v>21.09059465342856</v>
      </c>
      <c r="Q72" s="30">
        <v>3.6089788307195554</v>
      </c>
      <c r="R72" s="30">
        <v>3.2681635116756054</v>
      </c>
      <c r="S72" s="30">
        <v>5.6998084000000349</v>
      </c>
      <c r="T72" s="30">
        <v>5.24977249999999</v>
      </c>
      <c r="U72" s="30">
        <v>-11.468379217256299</v>
      </c>
      <c r="V72" s="30">
        <v>-7.1587053667037761</v>
      </c>
      <c r="W72" s="30">
        <v>7.995267832648259E-2</v>
      </c>
      <c r="X72" s="30">
        <v>1143.3744543976379</v>
      </c>
      <c r="Y72" s="30">
        <v>1.9316355591712224</v>
      </c>
      <c r="Z72" s="30">
        <v>1.8935046852831441</v>
      </c>
      <c r="AA72" s="30">
        <v>1.2699898632548019</v>
      </c>
      <c r="AB72" s="30">
        <v>1.2699898632548019</v>
      </c>
      <c r="AC72" s="30">
        <v>1.1272405395733611</v>
      </c>
      <c r="AD72" s="30">
        <v>1.1272405395733609</v>
      </c>
      <c r="AE72" s="30">
        <v>23.199518408842973</v>
      </c>
      <c r="AF72" s="30">
        <v>27.199518408842973</v>
      </c>
      <c r="AG72" s="30">
        <v>0.16178045011112097</v>
      </c>
      <c r="AH72" s="30">
        <v>-74.779538372174073</v>
      </c>
      <c r="AI72" s="30">
        <v>3.7192160205150659</v>
      </c>
      <c r="AJ72" s="30">
        <v>3.1835046852831441</v>
      </c>
      <c r="AK72" s="30">
        <v>56.238391769275047</v>
      </c>
      <c r="AL72" s="30">
        <v>1.9135046852831441</v>
      </c>
      <c r="AM72" s="30">
        <v>-0.20856608951578878</v>
      </c>
      <c r="AN72" s="30">
        <v>-3.7406169575118699E-2</v>
      </c>
      <c r="AO72" s="30">
        <v>-0.22835336216517932</v>
      </c>
      <c r="AP72" s="30">
        <v>-0.43878489276172089</v>
      </c>
      <c r="AQ72" s="30">
        <v>-0.17758333399184764</v>
      </c>
      <c r="AR72" s="30">
        <v>12.502532576743146</v>
      </c>
      <c r="AS72" s="30">
        <v>-0.15971210704010488</v>
      </c>
      <c r="AT72" s="30">
        <v>27.446686252984122</v>
      </c>
      <c r="AU72" s="30">
        <v>0.115037748271052</v>
      </c>
      <c r="AV72" s="30">
        <v>-4.9159194203142735E-2</v>
      </c>
      <c r="AW72" s="30">
        <v>-0.15566239553571404</v>
      </c>
      <c r="AX72" s="30">
        <v>-8.1079876001037832E-3</v>
      </c>
      <c r="AY72" s="30">
        <v>1.9184341673625729</v>
      </c>
      <c r="AZ72" s="30">
        <v>-11.700303569826906</v>
      </c>
      <c r="BA72" s="30">
        <v>2.029581385330979</v>
      </c>
      <c r="BB72" s="30">
        <v>-4.4836991916118056E-2</v>
      </c>
      <c r="BC72" s="30">
        <v>6.7377659990886762</v>
      </c>
      <c r="BD72" s="30">
        <v>68.952301303248291</v>
      </c>
      <c r="BE72" s="30">
        <v>437.84752377543708</v>
      </c>
      <c r="BF72" s="30">
        <v>-0.17758333399184764</v>
      </c>
      <c r="BG72" s="30">
        <v>1.2762589021875073</v>
      </c>
      <c r="BH72" s="30">
        <v>1.4394365999999663</v>
      </c>
      <c r="BI72" s="30">
        <v>11.416766895059085</v>
      </c>
      <c r="BJ72" s="30">
        <v>9.12827800000065</v>
      </c>
      <c r="BK72" s="30">
        <v>208.53107131474871</v>
      </c>
      <c r="BL72" s="30">
        <v>-7.4836991916118062E-2</v>
      </c>
      <c r="BM72" s="30">
        <v>52.730192641964344</v>
      </c>
      <c r="BN72" s="30">
        <v>2.0214733977308752</v>
      </c>
      <c r="BO72" s="30">
        <v>-2.0506018864097673E-2</v>
      </c>
      <c r="BP72" s="30">
        <v>-0.21356608951578879</v>
      </c>
      <c r="BQ72" s="30">
        <v>77.802936481265405</v>
      </c>
      <c r="BR72" s="30">
        <v>1.944181490322219</v>
      </c>
      <c r="BS72" s="30">
        <v>-0.106048145720089</v>
      </c>
      <c r="BT72" s="30">
        <v>-90.524893611778467</v>
      </c>
      <c r="BU72" s="30">
        <v>-7.4475983066969125</v>
      </c>
      <c r="BV72" s="30">
        <v>437.49752377543706</v>
      </c>
      <c r="BW72" s="30">
        <v>70.819160459259734</v>
      </c>
      <c r="BX72" s="30">
        <v>9.0916514434475193</v>
      </c>
      <c r="BY72" s="30">
        <v>540.53803799785783</v>
      </c>
      <c r="BZ72" s="30">
        <v>15.388975189035733</v>
      </c>
      <c r="CA72" s="30">
        <v>341.60891218993771</v>
      </c>
      <c r="CB72" s="30">
        <v>-10.135160387120752</v>
      </c>
      <c r="CC72" s="30">
        <v>-20.478793154316289</v>
      </c>
      <c r="CD72" s="30">
        <v>-13.29248919652272</v>
      </c>
      <c r="CE72" s="30">
        <v>-21.609109062596183</v>
      </c>
      <c r="CF72" s="30">
        <v>77.341003943066042</v>
      </c>
      <c r="CG72" s="30">
        <v>77.341003943066042</v>
      </c>
      <c r="CH72" s="30">
        <v>79.41222574528166</v>
      </c>
      <c r="CI72" s="30">
        <v>289.95389539436957</v>
      </c>
      <c r="CJ72" s="30">
        <v>77.341003943066042</v>
      </c>
      <c r="CK72" s="30">
        <v>61.750456126812573</v>
      </c>
      <c r="CL72" s="30">
        <v>489.7455170204571</v>
      </c>
      <c r="CM72" s="30">
        <v>444.7455170204571</v>
      </c>
      <c r="CN72" s="30">
        <v>20.995894350954867</v>
      </c>
      <c r="CO72" s="30">
        <v>-10.087976110390002</v>
      </c>
      <c r="CP72" s="30">
        <v>375.3394333039422</v>
      </c>
      <c r="CQ72" s="30">
        <v>9.5949300562511848</v>
      </c>
      <c r="CR72" s="30">
        <v>392.30242477560199</v>
      </c>
      <c r="CS72" s="30">
        <v>6.7194118912176899</v>
      </c>
      <c r="CT72" s="30">
        <v>8.1215599685304998</v>
      </c>
      <c r="CU72" s="30">
        <v>622.05988267774444</v>
      </c>
      <c r="CV72" s="30">
        <v>18.304092304938035</v>
      </c>
      <c r="CW72" s="30">
        <v>614.91747374830493</v>
      </c>
      <c r="CX72" s="30">
        <v>-0.21356608951578879</v>
      </c>
      <c r="CY72" s="30">
        <v>1.5941177962885897</v>
      </c>
      <c r="CZ72" s="30">
        <v>1.4847572460937609E-2</v>
      </c>
      <c r="DA72" s="30">
        <v>1.803504685283144</v>
      </c>
      <c r="DB72" s="30">
        <v>2.1541383209632228</v>
      </c>
      <c r="DC72" s="30">
        <v>5.6498399999999949</v>
      </c>
      <c r="DD72" s="30">
        <v>5.4201223999999861</v>
      </c>
      <c r="DE72" s="30">
        <v>1.9214733977308751</v>
      </c>
      <c r="DF72" s="30">
        <v>1.5869479218750329E-2</v>
      </c>
      <c r="DG72" s="30">
        <v>5.4201223999999817</v>
      </c>
      <c r="DH72" s="30">
        <v>5.5498131999999734</v>
      </c>
      <c r="DI72" s="30">
        <v>33.846097178655739</v>
      </c>
      <c r="DJ72" s="30">
        <v>33.354048887849856</v>
      </c>
      <c r="DK72" s="30">
        <v>333.54048887849854</v>
      </c>
      <c r="DL72" s="30">
        <v>205.98036591302036</v>
      </c>
      <c r="DM72" s="30">
        <v>34.432789638959733</v>
      </c>
      <c r="DN72" s="30">
        <v>644.1803521025098</v>
      </c>
      <c r="DO72" s="30">
        <v>-10.500000000000135</v>
      </c>
      <c r="DP72" s="30">
        <v>369.98438498313089</v>
      </c>
      <c r="DQ72" s="30">
        <v>353.95729105557496</v>
      </c>
      <c r="DR72" s="30">
        <v>501.92538024870947</v>
      </c>
      <c r="DS72" s="30">
        <v>645.24592020638954</v>
      </c>
      <c r="DT72" s="30">
        <v>659.62338356337705</v>
      </c>
      <c r="DU72" s="30">
        <v>640.02504234140326</v>
      </c>
      <c r="DV72" s="30">
        <v>677.51171179646167</v>
      </c>
      <c r="DW72" s="30">
        <v>8.7233431264920611</v>
      </c>
      <c r="DX72" s="30">
        <v>7.2499999999999645</v>
      </c>
      <c r="DY72" s="30">
        <v>17.769368336637424</v>
      </c>
      <c r="DZ72" s="30">
        <v>1.0807677798967448</v>
      </c>
      <c r="EA72" s="30">
        <v>693.51171179646167</v>
      </c>
      <c r="EB72" s="30">
        <v>24.446686252984122</v>
      </c>
      <c r="EC72" s="30">
        <v>19.541973349943159</v>
      </c>
      <c r="ED72" s="30">
        <v>7.7524633776542888</v>
      </c>
      <c r="EE72" s="30">
        <v>-69.69663313346193</v>
      </c>
      <c r="EF72" s="30">
        <v>-4.333802277375205</v>
      </c>
      <c r="EG72" s="30">
        <v>10.239101151975914</v>
      </c>
      <c r="EH72" s="30">
        <v>9.4715550769529155</v>
      </c>
      <c r="EI72" s="30">
        <v>8.239917256939659</v>
      </c>
      <c r="EJ72" s="30">
        <v>-139.39326626692386</v>
      </c>
      <c r="EK72" s="30">
        <v>18.18684240985737</v>
      </c>
      <c r="EL72" s="30">
        <v>6.6224079241070068</v>
      </c>
      <c r="EM72" s="30">
        <v>-9.8927219922231657</v>
      </c>
      <c r="EN72" s="30">
        <v>389.00850425345266</v>
      </c>
      <c r="EO72" s="30">
        <v>2.0999999999999281</v>
      </c>
      <c r="EP72" s="30">
        <v>613.66372609118923</v>
      </c>
      <c r="EQ72" s="30">
        <v>667.59321394424614</v>
      </c>
      <c r="ER72" s="30">
        <v>2.9011385858775434</v>
      </c>
      <c r="ES72" s="30">
        <v>632.50574561868541</v>
      </c>
      <c r="ET72" s="30">
        <v>19.238771788675379</v>
      </c>
      <c r="EU72" s="30">
        <v>645.99361065301412</v>
      </c>
      <c r="EV72" s="30">
        <v>645.99361065301412</v>
      </c>
      <c r="EW72" s="30">
        <v>8.0140870422253041</v>
      </c>
      <c r="EX72" s="30">
        <v>-9.1029475689291957</v>
      </c>
      <c r="EY72" s="30">
        <v>526.70930922359969</v>
      </c>
      <c r="EZ72" s="30">
        <v>-9.0320291380341224</v>
      </c>
      <c r="FA72" s="30">
        <v>481.53518008749063</v>
      </c>
      <c r="FB72" s="30">
        <v>591.34408179112143</v>
      </c>
      <c r="FC72" s="30">
        <v>-16.049159194203142</v>
      </c>
      <c r="FD72" s="30">
        <v>-147.39326626692386</v>
      </c>
      <c r="FE72" s="30">
        <v>10134.16469920644</v>
      </c>
      <c r="FF72" s="30">
        <v>89.080180022190447</v>
      </c>
      <c r="FG72" s="30">
        <v>14.285698909685181</v>
      </c>
      <c r="FH72" s="30">
        <v>704.71645139122052</v>
      </c>
      <c r="FI72" s="30">
        <v>15.25</v>
      </c>
      <c r="FJ72" s="30">
        <v>12.925757353428869</v>
      </c>
      <c r="FK72" s="30">
        <v>14.252463377654289</v>
      </c>
      <c r="FL72" s="30">
        <v>4.1543097049189468</v>
      </c>
      <c r="FM72" s="30">
        <v>-6.9818624570464589</v>
      </c>
      <c r="FN72" s="30">
        <v>60.197093233702603</v>
      </c>
      <c r="FO72" s="30">
        <v>2.8377870756932961</v>
      </c>
      <c r="FP72" s="30">
        <v>3.1543097049189468</v>
      </c>
      <c r="FQ72" s="30">
        <v>57.258282122016332</v>
      </c>
      <c r="FR72" s="30">
        <v>4.7249999999999304</v>
      </c>
      <c r="FS72" s="30">
        <v>6.7379260163625858E-3</v>
      </c>
      <c r="FT72" s="30">
        <v>-0.13178045011112097</v>
      </c>
      <c r="FU72" s="30">
        <v>2.0035046852831444</v>
      </c>
      <c r="FV72" s="30">
        <v>2.0653275337140578</v>
      </c>
      <c r="FW72" s="30">
        <v>1.2361781290178451</v>
      </c>
      <c r="FX72" s="30">
        <v>-10.500000000000135</v>
      </c>
      <c r="FY72" s="30">
        <v>2.0535046852831442</v>
      </c>
      <c r="FZ72" s="30">
        <v>-0.16601452098214273</v>
      </c>
      <c r="GA72" s="30">
        <v>2.2227338119627147</v>
      </c>
      <c r="GB72" s="30">
        <v>-3.1121174592506167</v>
      </c>
      <c r="GC72" s="30">
        <v>23.667722881923044</v>
      </c>
      <c r="GD72" s="30">
        <v>53.119335840940046</v>
      </c>
      <c r="GE72" s="30">
        <v>0.14637300000000078</v>
      </c>
      <c r="GF72" s="30">
        <v>440.53853500030044</v>
      </c>
      <c r="GG72" s="30">
        <v>54.881510882963319</v>
      </c>
      <c r="GH72" s="30">
        <v>440.13853500030046</v>
      </c>
      <c r="GI72" s="30">
        <v>2.5240268375000117</v>
      </c>
      <c r="GJ72" s="30">
        <v>23.667848114910498</v>
      </c>
      <c r="GK72" s="30">
        <v>4.3020000000000049</v>
      </c>
      <c r="GL72" s="30">
        <v>-7.3329347218185941</v>
      </c>
      <c r="GM72" s="30">
        <v>-1.0921708368128641E-2</v>
      </c>
      <c r="GN72" s="30">
        <v>1.6304659731042381</v>
      </c>
      <c r="GO72" s="30">
        <v>279.74534071490274</v>
      </c>
      <c r="GP72" s="30">
        <v>4.7249999999999304</v>
      </c>
      <c r="GQ72" s="30">
        <v>0.18885278203159395</v>
      </c>
      <c r="GR72" s="30">
        <v>640.91749837121233</v>
      </c>
      <c r="GS72" s="30">
        <v>28.194378568804236</v>
      </c>
      <c r="GT72" s="30">
        <v>8.1102795089373694E-3</v>
      </c>
      <c r="GU72" s="30">
        <v>0.13789046312932565</v>
      </c>
      <c r="GV72" s="30">
        <v>-147.39326626692386</v>
      </c>
      <c r="GW72" s="30">
        <v>0.48273869514994505</v>
      </c>
      <c r="GX72" s="30">
        <v>16.823907124143403</v>
      </c>
      <c r="GY72" s="30">
        <v>22.925306384446863</v>
      </c>
      <c r="GZ72" s="30">
        <v>0.16922912667957046</v>
      </c>
      <c r="HA72" s="30">
        <v>0.25922912667957043</v>
      </c>
      <c r="HB72" s="30">
        <v>20.863067813790209</v>
      </c>
      <c r="HC72" s="30">
        <v>0.15679874847114419</v>
      </c>
      <c r="HD72" s="30">
        <v>0.15679874847114419</v>
      </c>
      <c r="HE72" s="30">
        <v>2.2184341673625729</v>
      </c>
      <c r="HF72" s="30">
        <v>2.2184341673625731E-2</v>
      </c>
      <c r="HG72" s="30">
        <v>-0.11092170836812865</v>
      </c>
      <c r="HH72" s="30">
        <v>-0.10092170836812865</v>
      </c>
      <c r="HI72" s="30">
        <v>2.995267832648258E-2</v>
      </c>
      <c r="HJ72" s="30">
        <v>1.9173872324776788</v>
      </c>
      <c r="HK72" s="30">
        <v>-6.1693080357142882E-2</v>
      </c>
      <c r="HL72" s="30">
        <v>6.445156250000017E-2</v>
      </c>
      <c r="HM72" s="30">
        <v>26.331155193151655</v>
      </c>
      <c r="HN72" s="30">
        <v>27.258707380539001</v>
      </c>
      <c r="HO72" s="30">
        <v>641.50749837121236</v>
      </c>
      <c r="HP72" s="30">
        <v>1254.8024509057213</v>
      </c>
      <c r="HQ72" s="30">
        <v>1298.0673775090286</v>
      </c>
      <c r="HR72" s="30">
        <v>592.82525226225573</v>
      </c>
      <c r="HS72" s="30">
        <v>594.82525226225573</v>
      </c>
      <c r="HT72" s="30">
        <v>640.20496543594243</v>
      </c>
      <c r="HU72" s="30">
        <v>645.80787682298478</v>
      </c>
      <c r="HV72" s="30">
        <v>633.51171179646167</v>
      </c>
      <c r="HW72" s="30">
        <v>6.5133305449415957</v>
      </c>
      <c r="HX72" s="30">
        <v>1.0543097049189469</v>
      </c>
      <c r="HY72" s="30">
        <v>-78.779538372174073</v>
      </c>
      <c r="HZ72" s="30">
        <v>616.79637569735905</v>
      </c>
      <c r="IA72" s="30">
        <v>611.638829225064</v>
      </c>
      <c r="IB72" s="30">
        <v>9.2768361846492429</v>
      </c>
      <c r="IC72" s="30">
        <v>8.2710184789303334</v>
      </c>
      <c r="ID72" s="30">
        <v>103.53168299399609</v>
      </c>
      <c r="IE72" s="30">
        <v>645.10520621234002</v>
      </c>
      <c r="IF72" s="30">
        <v>100.50428376080914</v>
      </c>
      <c r="IG72" s="30">
        <v>0.20006339665369041</v>
      </c>
      <c r="IH72" s="30">
        <v>422.92757818153046</v>
      </c>
      <c r="II72" s="30">
        <v>-24.572134091251087</v>
      </c>
      <c r="IJ72" s="30">
        <v>369.98438498313089</v>
      </c>
      <c r="IK72" s="30">
        <v>19.25</v>
      </c>
      <c r="IL72" s="30">
        <v>389.48762316742466</v>
      </c>
      <c r="IM72" s="30">
        <v>369.98438498313089</v>
      </c>
      <c r="IN72" s="30">
        <v>-39.389769186087037</v>
      </c>
      <c r="IO72" s="30">
        <v>-37.389769186087037</v>
      </c>
      <c r="IP72" s="30">
        <v>374.7764179668502</v>
      </c>
      <c r="IQ72" s="30">
        <v>0.62116434415521415</v>
      </c>
      <c r="IR72" s="30">
        <v>413.58063834470374</v>
      </c>
      <c r="IS72" s="30">
        <v>41.221573142123262</v>
      </c>
      <c r="IT72" s="30">
        <v>3.2828125000000172</v>
      </c>
      <c r="IU72" s="30">
        <v>-10.266500663812275</v>
      </c>
      <c r="IV72" s="30">
        <v>-10.073678808114675</v>
      </c>
      <c r="IW72" s="30">
        <v>375.3394333039422</v>
      </c>
      <c r="IX72" s="30">
        <v>364.9958357403051</v>
      </c>
      <c r="IY72" s="30">
        <v>-2.7187499999999147</v>
      </c>
      <c r="IZ72" s="30">
        <v>-31.121174592506165</v>
      </c>
      <c r="JA72" s="30">
        <v>1.3332060443628793</v>
      </c>
      <c r="JB72" s="30">
        <v>9.5421712237916552</v>
      </c>
      <c r="JC72" s="30">
        <v>17.446686252984122</v>
      </c>
      <c r="JD72" s="30">
        <v>15.692604528554876</v>
      </c>
      <c r="JE72" s="30">
        <v>-4.9193608905049775</v>
      </c>
      <c r="JF72" s="30">
        <v>218.24457954991175</v>
      </c>
      <c r="JG72" s="30">
        <v>648.51352658113944</v>
      </c>
      <c r="JH72" s="30">
        <v>630.97890109102718</v>
      </c>
      <c r="JI72" s="30">
        <v>638.59725767438897</v>
      </c>
      <c r="JJ72" s="30">
        <v>572.54595005037129</v>
      </c>
      <c r="JK72" s="30">
        <v>625.59321394424614</v>
      </c>
      <c r="JL72" s="30">
        <v>587.24568068750034</v>
      </c>
      <c r="JM72" s="30">
        <v>3.5306391094950222</v>
      </c>
      <c r="JN72" s="30">
        <v>17.541973349943159</v>
      </c>
      <c r="JO72" s="30">
        <v>649.36247807955283</v>
      </c>
      <c r="JP72" s="30">
        <v>18.898981611076056</v>
      </c>
      <c r="JQ72" s="30">
        <v>18.898981611076056</v>
      </c>
      <c r="JR72" s="30">
        <v>642.80482172351242</v>
      </c>
      <c r="JS72" s="30">
        <v>1998.5786041317392</v>
      </c>
      <c r="JT72" s="30">
        <v>1406.3160751673872</v>
      </c>
      <c r="JU72" s="30">
        <v>673.99255535383475</v>
      </c>
      <c r="JV72" s="30">
        <v>682.44766208896249</v>
      </c>
      <c r="JW72" s="30">
        <v>26.388975189035733</v>
      </c>
      <c r="JX72" s="30">
        <v>53.182401883328943</v>
      </c>
      <c r="JY72" s="30">
        <v>21.388975189035733</v>
      </c>
      <c r="JZ72" s="30">
        <v>-1.4999999999999984</v>
      </c>
      <c r="KA72" s="30">
        <v>53.079335840940047</v>
      </c>
      <c r="KB72" s="30">
        <v>-29.164126775765368</v>
      </c>
      <c r="KC72" s="30">
        <v>18.199518408842973</v>
      </c>
      <c r="KD72" s="30">
        <v>181.07745007534166</v>
      </c>
      <c r="KE72" s="30">
        <v>18.199518408842973</v>
      </c>
      <c r="KF72" s="30">
        <v>-227.54583020629872</v>
      </c>
      <c r="KG72" s="30">
        <v>62.973837051391392</v>
      </c>
      <c r="KH72" s="30">
        <v>57.003372565618584</v>
      </c>
      <c r="KI72" s="30">
        <v>-1.4771702069202948</v>
      </c>
      <c r="KJ72" s="30">
        <v>-1.2245925799817052</v>
      </c>
      <c r="KK72" s="30">
        <v>279.84534071490276</v>
      </c>
      <c r="KL72" s="30">
        <v>272.74633910572686</v>
      </c>
      <c r="KM72" s="30">
        <v>325.87513640580602</v>
      </c>
      <c r="KN72" s="30">
        <v>518.80787682298478</v>
      </c>
      <c r="KO72" s="30">
        <v>761.79772380184659</v>
      </c>
      <c r="KP72" s="30">
        <v>1384.4622355038755</v>
      </c>
      <c r="KQ72" s="30">
        <v>57.142795638740722</v>
      </c>
      <c r="KR72" s="30">
        <v>58.999936496999794</v>
      </c>
      <c r="KS72" s="30">
        <v>-7.8779538372174072</v>
      </c>
      <c r="KT72" s="30">
        <v>-10.060665033146666</v>
      </c>
      <c r="KU72" s="30">
        <v>-10.282428136029511</v>
      </c>
      <c r="KV72" s="30">
        <v>373.67157640802884</v>
      </c>
      <c r="KW72" s="30">
        <v>-7.8779538372174072</v>
      </c>
      <c r="KX72" s="30">
        <v>-6.7610060245907428</v>
      </c>
      <c r="KY72" s="30">
        <v>20.00633966536904</v>
      </c>
      <c r="KZ72" s="30">
        <v>14.745255878480293</v>
      </c>
      <c r="LA72" s="30">
        <v>353.95729105557496</v>
      </c>
      <c r="LB72" s="30">
        <v>372.47572403403422</v>
      </c>
      <c r="LC72" s="30">
        <v>7.8675649766058253</v>
      </c>
      <c r="LD72" s="30">
        <v>-7.8921721431248466</v>
      </c>
      <c r="LE72" s="30">
        <v>-28.369096638752417</v>
      </c>
      <c r="LF72" s="30">
        <v>84.178205218534529</v>
      </c>
      <c r="LG72" s="30">
        <v>14.252463377654289</v>
      </c>
      <c r="LH72" s="30">
        <v>9.0732060443628786</v>
      </c>
      <c r="LI72" s="30">
        <v>16.946686252984122</v>
      </c>
      <c r="LJ72" s="30">
        <v>14.696103671044169</v>
      </c>
      <c r="LK72" s="30">
        <v>41.12157314212326</v>
      </c>
      <c r="LL72" s="30">
        <v>613.66372609118923</v>
      </c>
      <c r="LM72" s="30">
        <v>-0.19506743991180747</v>
      </c>
      <c r="LN72" s="30">
        <v>77.802936481265405</v>
      </c>
      <c r="LO72" s="30">
        <v>3.04498567660319</v>
      </c>
      <c r="LP72" s="30">
        <v>3.04498567660319</v>
      </c>
      <c r="LQ72" s="30">
        <v>29.67892123740792</v>
      </c>
      <c r="LR72" s="30">
        <v>-185.59654048614513</v>
      </c>
      <c r="LS72" s="30">
        <v>-4.1706758180728531</v>
      </c>
      <c r="LT72" s="30">
        <v>21.00633966536904</v>
      </c>
      <c r="LU72" s="30">
        <v>1.6947928113036399</v>
      </c>
      <c r="LV72" s="31">
        <v>5.279850620625834</v>
      </c>
      <c r="LW72" s="31">
        <v>3.4506391094950222</v>
      </c>
      <c r="LX72" s="31">
        <v>8.5140717743848242</v>
      </c>
      <c r="LY72" s="31">
        <v>3.7562060443628793</v>
      </c>
      <c r="LZ72" s="31">
        <v>1.0000000000000093</v>
      </c>
      <c r="MA72" s="31">
        <v>333.95389539436957</v>
      </c>
      <c r="MB72" s="31">
        <v>56.165274700645533</v>
      </c>
      <c r="MC72" s="31">
        <v>0.92499999701977553</v>
      </c>
      <c r="MD72" s="31">
        <v>452.4265892451175</v>
      </c>
      <c r="ME72" s="31">
        <v>80.301222030901528</v>
      </c>
      <c r="MF72" s="31">
        <v>82.512401210864056</v>
      </c>
      <c r="MG72" s="31">
        <v>5.7132060443628792</v>
      </c>
      <c r="MH72" s="31">
        <v>-13.632880670337761</v>
      </c>
      <c r="MI72" s="31">
        <v>81.154892257527138</v>
      </c>
      <c r="MJ72" s="31">
        <v>1.5649506155758488</v>
      </c>
      <c r="MK72" s="31">
        <v>62.926902129513373</v>
      </c>
      <c r="ML72" s="31">
        <v>66.182497409860417</v>
      </c>
      <c r="MM72" s="31">
        <v>69.274644795336883</v>
      </c>
      <c r="MN72" s="31">
        <v>635.59321394424614</v>
      </c>
      <c r="MO72" s="31">
        <v>654.24649795107325</v>
      </c>
      <c r="MP72" s="31">
        <v>24.872520152700801</v>
      </c>
      <c r="MQ72" s="31">
        <v>-1.7599811345663761</v>
      </c>
      <c r="MR72" s="31">
        <v>16.012060930949094</v>
      </c>
      <c r="MS72" s="31">
        <v>57.149335977177273</v>
      </c>
      <c r="MT72" s="31">
        <v>32.367838284664778</v>
      </c>
      <c r="MU72" s="31">
        <v>2.8578980557234408E-2</v>
      </c>
      <c r="MV72" s="31">
        <v>2.0235046852831444</v>
      </c>
      <c r="MW72" s="31">
        <v>31.121174592506165</v>
      </c>
      <c r="MX72" s="31">
        <v>2.091473397730875</v>
      </c>
      <c r="MY72" s="31">
        <v>0.12471056581380253</v>
      </c>
      <c r="MZ72" s="31">
        <v>1.9495813853309789</v>
      </c>
      <c r="NA72" s="31">
        <v>1.5000000000002126E-2</v>
      </c>
      <c r="NB72" s="31">
        <v>68.446991239116784</v>
      </c>
      <c r="NC72" s="31">
        <v>58.340309961233018</v>
      </c>
      <c r="ND72" s="31">
        <v>-0.99950363799243269</v>
      </c>
      <c r="NE72" s="31">
        <v>8.6630754065686055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55FC-A38A-44B6-A855-77B9FA1ED926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24.888999999999999</v>
      </c>
      <c r="D12" s="27">
        <v>27.689</v>
      </c>
      <c r="E12" s="27">
        <v>53.607999999999997</v>
      </c>
      <c r="F12" s="27">
        <v>53.607999999999997</v>
      </c>
      <c r="G12" s="27">
        <v>26.895</v>
      </c>
      <c r="H12" s="27">
        <v>18.327999999999999</v>
      </c>
      <c r="I12" s="27">
        <v>38.610999999999997</v>
      </c>
      <c r="J12" s="27">
        <v>203.85</v>
      </c>
      <c r="K12" s="27">
        <v>204.44399999999999</v>
      </c>
      <c r="L12" s="27">
        <v>25.593</v>
      </c>
      <c r="M12" s="27">
        <v>28.875</v>
      </c>
      <c r="N12" s="27">
        <v>25.728999999999999</v>
      </c>
      <c r="O12" s="27">
        <v>20.827999999999999</v>
      </c>
      <c r="P12" s="27">
        <v>20.827999999999999</v>
      </c>
      <c r="Q12" s="27">
        <v>1.853</v>
      </c>
      <c r="R12" s="27">
        <v>2.0030000000000001</v>
      </c>
      <c r="S12" s="27">
        <v>2.15</v>
      </c>
      <c r="T12" s="27">
        <v>2.2999999999999998</v>
      </c>
      <c r="U12" s="27">
        <v>-6.0579999999999998</v>
      </c>
      <c r="V12" s="27">
        <v>-3.363</v>
      </c>
      <c r="W12" s="27">
        <v>2.9000000000000001E-2</v>
      </c>
      <c r="X12" s="27">
        <v>1197.277</v>
      </c>
      <c r="Y12" s="27">
        <v>1.909</v>
      </c>
      <c r="Z12" s="27">
        <v>1.92</v>
      </c>
      <c r="AA12" s="27">
        <v>1.1859999999999999</v>
      </c>
      <c r="AB12" s="27">
        <v>1.1859999999999999</v>
      </c>
      <c r="AC12" s="27">
        <v>1.1200000000000001</v>
      </c>
      <c r="AD12" s="27">
        <v>1.1200000000000001</v>
      </c>
      <c r="AE12" s="27">
        <v>28.457999999999998</v>
      </c>
      <c r="AF12" s="27">
        <v>32.457999999999998</v>
      </c>
      <c r="AG12" s="27">
        <v>0.217</v>
      </c>
      <c r="AH12" s="27">
        <v>-11.938000000000001</v>
      </c>
      <c r="AI12" s="27">
        <v>3.79</v>
      </c>
      <c r="AJ12" s="27">
        <v>3.1779999999999999</v>
      </c>
      <c r="AK12" s="27">
        <v>61.017000000000003</v>
      </c>
      <c r="AL12" s="27">
        <v>1.94</v>
      </c>
      <c r="AM12" s="27">
        <v>-6.8000000000000005E-2</v>
      </c>
      <c r="AN12" s="27">
        <v>-1.2999999999999999E-2</v>
      </c>
      <c r="AO12" s="27">
        <v>-0.108</v>
      </c>
      <c r="AP12" s="27">
        <v>-0.113</v>
      </c>
      <c r="AQ12" s="27">
        <v>-2.6840000000000002</v>
      </c>
      <c r="AR12" s="27">
        <v>21.195</v>
      </c>
      <c r="AS12" s="27">
        <v>-0.23</v>
      </c>
      <c r="AT12" s="27">
        <v>30.224</v>
      </c>
      <c r="AU12" s="27">
        <v>0.14499999999999999</v>
      </c>
      <c r="AV12" s="27">
        <v>-8.7999999999999995E-2</v>
      </c>
      <c r="AW12" s="27">
        <v>-1.2999999999999999E-2</v>
      </c>
      <c r="AX12" s="27">
        <v>0.13700000000000001</v>
      </c>
      <c r="AY12" s="27">
        <v>2.0750000000000002</v>
      </c>
      <c r="AZ12" s="27">
        <v>-6.0940000000000003</v>
      </c>
      <c r="BA12" s="27">
        <v>2.145</v>
      </c>
      <c r="BB12" s="27">
        <v>-0.23</v>
      </c>
      <c r="BC12" s="27">
        <v>10.859</v>
      </c>
      <c r="BD12" s="27">
        <v>75.049000000000007</v>
      </c>
      <c r="BE12" s="27">
        <v>476.56</v>
      </c>
      <c r="BF12" s="27">
        <v>-2.6840000000000002</v>
      </c>
      <c r="BG12" s="27">
        <v>7.9379999999999997</v>
      </c>
      <c r="BH12" s="27">
        <v>2.0219999999999998</v>
      </c>
      <c r="BI12" s="27">
        <v>13.734</v>
      </c>
      <c r="BJ12" s="27">
        <v>12.842000000000001</v>
      </c>
      <c r="BK12" s="27">
        <v>208.34399999999999</v>
      </c>
      <c r="BL12" s="27">
        <v>-0.26</v>
      </c>
      <c r="BM12" s="27">
        <v>60.981000000000002</v>
      </c>
      <c r="BN12" s="27">
        <v>2.282</v>
      </c>
      <c r="BO12" s="27">
        <v>-8.8999999999999996E-2</v>
      </c>
      <c r="BP12" s="27">
        <v>-7.2999999999999995E-2</v>
      </c>
      <c r="BQ12" s="27">
        <v>84.730999999999995</v>
      </c>
      <c r="BR12" s="27">
        <v>2.0870000000000002</v>
      </c>
      <c r="BS12" s="27">
        <v>2.5000000000000001E-2</v>
      </c>
      <c r="BT12" s="27">
        <v>-29.995999999999999</v>
      </c>
      <c r="BU12" s="27">
        <v>-2.351</v>
      </c>
      <c r="BV12" s="27">
        <v>476.21</v>
      </c>
      <c r="BW12" s="27">
        <v>71.878</v>
      </c>
      <c r="BX12" s="27">
        <v>13.032999999999999</v>
      </c>
      <c r="BY12" s="27">
        <v>581.04</v>
      </c>
      <c r="BZ12" s="27">
        <v>25.056000000000001</v>
      </c>
      <c r="CA12" s="27">
        <v>385.07900000000001</v>
      </c>
      <c r="CB12" s="27">
        <v>-5.3029999999999999</v>
      </c>
      <c r="CC12" s="27">
        <v>-20.527000000000001</v>
      </c>
      <c r="CD12" s="27">
        <v>-6.8949999999999996</v>
      </c>
      <c r="CE12" s="27">
        <v>-20.431999999999999</v>
      </c>
      <c r="CF12" s="27">
        <v>83.34</v>
      </c>
      <c r="CG12" s="27">
        <v>83.34</v>
      </c>
      <c r="CH12" s="27">
        <v>82.191000000000003</v>
      </c>
      <c r="CI12" s="27">
        <v>388.7</v>
      </c>
      <c r="CJ12" s="27">
        <v>83.34</v>
      </c>
      <c r="CK12" s="27">
        <v>72.045000000000002</v>
      </c>
      <c r="CL12" s="27">
        <v>539.70600000000002</v>
      </c>
      <c r="CM12" s="27">
        <v>494.70600000000002</v>
      </c>
      <c r="CN12" s="27">
        <v>18.844000000000001</v>
      </c>
      <c r="CO12" s="27">
        <v>-4.9489999999999998</v>
      </c>
      <c r="CP12" s="27">
        <v>413.33699999999999</v>
      </c>
      <c r="CQ12" s="27">
        <v>8.5</v>
      </c>
      <c r="CR12" s="27">
        <v>453.75</v>
      </c>
      <c r="CS12" s="27">
        <v>6.7779999999999996</v>
      </c>
      <c r="CT12" s="27">
        <v>12.003</v>
      </c>
      <c r="CU12" s="27">
        <v>682.44799999999998</v>
      </c>
      <c r="CV12" s="27">
        <v>25.323</v>
      </c>
      <c r="CW12" s="27">
        <v>668.51300000000003</v>
      </c>
      <c r="CX12" s="27">
        <v>-7.2999999999999995E-2</v>
      </c>
      <c r="CY12" s="27">
        <v>1.675</v>
      </c>
      <c r="CZ12" s="27">
        <v>-3.4000000000000002E-2</v>
      </c>
      <c r="DA12" s="27">
        <v>1.83</v>
      </c>
      <c r="DB12" s="27">
        <v>2.2869999999999999</v>
      </c>
      <c r="DC12" s="27">
        <v>2.15</v>
      </c>
      <c r="DD12" s="27">
        <v>1.82</v>
      </c>
      <c r="DE12" s="27">
        <v>2.2149999999999999</v>
      </c>
      <c r="DF12" s="27">
        <v>-3.5999999999999997E-2</v>
      </c>
      <c r="DG12" s="27">
        <v>1.9</v>
      </c>
      <c r="DH12" s="27">
        <v>2.0499999999999998</v>
      </c>
      <c r="DI12" s="27">
        <v>38.485999999999997</v>
      </c>
      <c r="DJ12" s="27">
        <v>38.134</v>
      </c>
      <c r="DK12" s="27">
        <v>381.34399999999999</v>
      </c>
      <c r="DL12" s="27">
        <v>222.29900000000001</v>
      </c>
      <c r="DM12" s="27">
        <v>38.484999999999999</v>
      </c>
      <c r="DN12" s="27">
        <v>657.61699999999996</v>
      </c>
      <c r="DO12" s="27">
        <v>-14.297000000000001</v>
      </c>
      <c r="DP12" s="27">
        <v>423.05799999999999</v>
      </c>
      <c r="DQ12" s="27">
        <v>394.07</v>
      </c>
      <c r="DR12" s="27">
        <v>489.36599999999999</v>
      </c>
      <c r="DS12" s="27">
        <v>683.67499999999995</v>
      </c>
      <c r="DT12" s="27">
        <v>703.54600000000005</v>
      </c>
      <c r="DU12" s="27">
        <v>695.07</v>
      </c>
      <c r="DV12" s="27">
        <v>719.62199999999996</v>
      </c>
      <c r="DW12" s="27">
        <v>10.112</v>
      </c>
      <c r="DX12" s="27">
        <v>9.8770000000000007</v>
      </c>
      <c r="DY12" s="27">
        <v>24.475000000000001</v>
      </c>
      <c r="DZ12" s="27">
        <v>7.766</v>
      </c>
      <c r="EA12" s="27">
        <v>735.62199999999996</v>
      </c>
      <c r="EB12" s="27">
        <v>27.224</v>
      </c>
      <c r="EC12" s="27">
        <v>25.581</v>
      </c>
      <c r="ED12" s="27">
        <v>12.327999999999999</v>
      </c>
      <c r="EE12" s="27">
        <v>-34.789000000000001</v>
      </c>
      <c r="EF12" s="27">
        <v>-3.3889999999999998</v>
      </c>
      <c r="EG12" s="27">
        <v>24.100999999999999</v>
      </c>
      <c r="EH12" s="27">
        <v>11.398</v>
      </c>
      <c r="EI12" s="27">
        <v>11.401</v>
      </c>
      <c r="EJ12" s="27">
        <v>-69.576999999999998</v>
      </c>
      <c r="EK12" s="27">
        <v>19.552</v>
      </c>
      <c r="EL12" s="27">
        <v>12.664999999999999</v>
      </c>
      <c r="EM12" s="27">
        <v>-1.581</v>
      </c>
      <c r="EN12" s="27">
        <v>441.41300000000001</v>
      </c>
      <c r="EO12" s="27">
        <v>2.7320000000000002</v>
      </c>
      <c r="EP12" s="27">
        <v>670.02499999999998</v>
      </c>
      <c r="EQ12" s="27">
        <v>667.03300000000002</v>
      </c>
      <c r="ER12" s="27">
        <v>1.7330000000000001</v>
      </c>
      <c r="ES12" s="27">
        <v>659.32100000000003</v>
      </c>
      <c r="ET12" s="27">
        <v>23.584</v>
      </c>
      <c r="EU12" s="27">
        <v>696.91600000000005</v>
      </c>
      <c r="EV12" s="27">
        <v>696.91600000000005</v>
      </c>
      <c r="EW12" s="27">
        <v>12.016999999999999</v>
      </c>
      <c r="EX12" s="27">
        <v>-5.4950000000000001</v>
      </c>
      <c r="EY12" s="27">
        <v>557.17200000000003</v>
      </c>
      <c r="EZ12" s="27">
        <v>-5.3570000000000002</v>
      </c>
      <c r="FA12" s="27">
        <v>524.92600000000004</v>
      </c>
      <c r="FB12" s="27">
        <v>641.72299999999996</v>
      </c>
      <c r="FC12" s="27">
        <v>-16.088000000000001</v>
      </c>
      <c r="FD12" s="27">
        <v>-77.576999999999998</v>
      </c>
      <c r="FE12" s="27">
        <v>11160.1</v>
      </c>
      <c r="FF12" s="27">
        <v>209.68</v>
      </c>
      <c r="FG12" s="27">
        <v>14.224</v>
      </c>
      <c r="FH12" s="27">
        <v>724.23900000000003</v>
      </c>
      <c r="FI12" s="27">
        <v>15.25</v>
      </c>
      <c r="FJ12" s="27">
        <v>15.704000000000001</v>
      </c>
      <c r="FK12" s="27">
        <v>18.827999999999999</v>
      </c>
      <c r="FL12" s="27">
        <v>10.771000000000001</v>
      </c>
      <c r="FM12" s="27">
        <v>-0.376</v>
      </c>
      <c r="FN12" s="27">
        <v>67.305999999999997</v>
      </c>
      <c r="FO12" s="27">
        <v>5.9390000000000001</v>
      </c>
      <c r="FP12" s="27">
        <v>9.7710000000000008</v>
      </c>
      <c r="FQ12" s="27">
        <v>66.25</v>
      </c>
      <c r="FR12" s="27">
        <v>5.1310000000000002</v>
      </c>
      <c r="FS12" s="27">
        <v>3.1E-2</v>
      </c>
      <c r="FT12" s="27">
        <v>-0.187</v>
      </c>
      <c r="FU12" s="27">
        <v>1.998</v>
      </c>
      <c r="FV12" s="27">
        <v>2.218</v>
      </c>
      <c r="FW12" s="27">
        <v>1.2270000000000001</v>
      </c>
      <c r="FX12" s="27">
        <v>-14.297000000000001</v>
      </c>
      <c r="FY12" s="27">
        <v>2.048</v>
      </c>
      <c r="FZ12" s="27">
        <v>-6.9000000000000006E-2</v>
      </c>
      <c r="GA12" s="27">
        <v>2.3809999999999998</v>
      </c>
      <c r="GB12" s="27">
        <v>-3.3889999999999998</v>
      </c>
      <c r="GC12" s="27">
        <v>30.885999999999999</v>
      </c>
      <c r="GD12" s="27">
        <v>42.210999999999999</v>
      </c>
      <c r="GE12" s="27">
        <v>0.16700000000000001</v>
      </c>
      <c r="GF12" s="27">
        <v>490.93400000000003</v>
      </c>
      <c r="GG12" s="27">
        <v>66.97</v>
      </c>
      <c r="GH12" s="27">
        <v>490.53399999999999</v>
      </c>
      <c r="GI12" s="27">
        <v>1.2569999999999999</v>
      </c>
      <c r="GJ12" s="27">
        <v>30.885999999999999</v>
      </c>
      <c r="GK12" s="27">
        <v>5.9320000000000004</v>
      </c>
      <c r="GL12" s="27">
        <v>2.3199999999999998</v>
      </c>
      <c r="GM12" s="27">
        <v>-1.9E-2</v>
      </c>
      <c r="GN12" s="27">
        <v>1.7749999999999999</v>
      </c>
      <c r="GO12" s="27">
        <v>285.02999999999997</v>
      </c>
      <c r="GP12" s="27">
        <v>5.1310000000000002</v>
      </c>
      <c r="GQ12" s="27">
        <v>0.23</v>
      </c>
      <c r="GR12" s="27">
        <v>677.36400000000003</v>
      </c>
      <c r="GS12" s="27">
        <v>33.784999999999997</v>
      </c>
      <c r="GT12" s="27">
        <v>2.4E-2</v>
      </c>
      <c r="GU12" s="27">
        <v>0.16700000000000001</v>
      </c>
      <c r="GV12" s="27">
        <v>-77.576999999999998</v>
      </c>
      <c r="GW12" s="27">
        <v>0.106</v>
      </c>
      <c r="GX12" s="27">
        <v>16.152000000000001</v>
      </c>
      <c r="GY12" s="27">
        <v>9.9689999999999994</v>
      </c>
      <c r="GZ12" s="27">
        <v>0.33300000000000002</v>
      </c>
      <c r="HA12" s="27">
        <v>0.42299999999999999</v>
      </c>
      <c r="HB12" s="27">
        <v>18.93</v>
      </c>
      <c r="HC12" s="27">
        <v>0.157</v>
      </c>
      <c r="HD12" s="27">
        <v>0.157</v>
      </c>
      <c r="HE12" s="27">
        <v>2.375</v>
      </c>
      <c r="HF12" s="27">
        <v>2.4E-2</v>
      </c>
      <c r="HG12" s="27">
        <v>-0.11899999999999999</v>
      </c>
      <c r="HH12" s="27">
        <v>-0.109</v>
      </c>
      <c r="HI12" s="27">
        <v>-2.1000000000000001E-2</v>
      </c>
      <c r="HJ12" s="27">
        <v>2.206</v>
      </c>
      <c r="HK12" s="27">
        <v>-9.9000000000000005E-2</v>
      </c>
      <c r="HL12" s="27">
        <v>2.1000000000000001E-2</v>
      </c>
      <c r="HM12" s="27">
        <v>27.466999999999999</v>
      </c>
      <c r="HN12" s="27">
        <v>26.251999999999999</v>
      </c>
      <c r="HO12" s="27">
        <v>677.95399999999995</v>
      </c>
      <c r="HP12" s="27">
        <v>1268.9100000000001</v>
      </c>
      <c r="HQ12" s="27">
        <v>1343.511</v>
      </c>
      <c r="HR12" s="27">
        <v>575.75900000000001</v>
      </c>
      <c r="HS12" s="27">
        <v>577.75900000000001</v>
      </c>
      <c r="HT12" s="27">
        <v>634.50800000000004</v>
      </c>
      <c r="HU12" s="27">
        <v>648.43100000000004</v>
      </c>
      <c r="HV12" s="27">
        <v>675.62199999999996</v>
      </c>
      <c r="HW12" s="27">
        <v>19.448</v>
      </c>
      <c r="HX12" s="27">
        <v>7.6710000000000003</v>
      </c>
      <c r="HY12" s="27">
        <v>-15.938000000000001</v>
      </c>
      <c r="HZ12" s="27">
        <v>662.68299999999999</v>
      </c>
      <c r="IA12" s="27">
        <v>600.18799999999999</v>
      </c>
      <c r="IB12" s="27">
        <v>11.292</v>
      </c>
      <c r="IC12" s="27">
        <v>11.497</v>
      </c>
      <c r="ID12" s="27">
        <v>107.208</v>
      </c>
      <c r="IE12" s="27">
        <v>662.12699999999995</v>
      </c>
      <c r="IF12" s="27">
        <v>105.432</v>
      </c>
      <c r="IG12" s="27">
        <v>0.126</v>
      </c>
      <c r="IH12" s="27">
        <v>463.57100000000003</v>
      </c>
      <c r="II12" s="27">
        <v>-27.312999999999999</v>
      </c>
      <c r="IJ12" s="27">
        <v>423.05799999999999</v>
      </c>
      <c r="IK12" s="27">
        <v>19.292000000000002</v>
      </c>
      <c r="IL12" s="27">
        <v>440.80399999999997</v>
      </c>
      <c r="IM12" s="27">
        <v>423.05799999999999</v>
      </c>
      <c r="IN12" s="27">
        <v>-7.9690000000000003</v>
      </c>
      <c r="IO12" s="27">
        <v>-5.9690000000000003</v>
      </c>
      <c r="IP12" s="27">
        <v>421.76799999999997</v>
      </c>
      <c r="IQ12" s="27">
        <v>1.264</v>
      </c>
      <c r="IR12" s="27">
        <v>468.72500000000002</v>
      </c>
      <c r="IS12" s="27">
        <v>43.017000000000003</v>
      </c>
      <c r="IT12" s="27">
        <v>12.664999999999999</v>
      </c>
      <c r="IU12" s="27">
        <v>-3.859</v>
      </c>
      <c r="IV12" s="27">
        <v>-3.7410000000000001</v>
      </c>
      <c r="IW12" s="27">
        <v>413.33699999999999</v>
      </c>
      <c r="IX12" s="27">
        <v>403.64400000000001</v>
      </c>
      <c r="IY12" s="27">
        <v>-9.6649999999999991</v>
      </c>
      <c r="IZ12" s="27">
        <v>-33.893000000000001</v>
      </c>
      <c r="JA12" s="27">
        <v>0.28299999999999997</v>
      </c>
      <c r="JB12" s="27">
        <v>21.956</v>
      </c>
      <c r="JC12" s="27">
        <v>20.224</v>
      </c>
      <c r="JD12" s="27">
        <v>21.498000000000001</v>
      </c>
      <c r="JE12" s="27">
        <v>-6.609</v>
      </c>
      <c r="JF12" s="27">
        <v>195.751</v>
      </c>
      <c r="JG12" s="27">
        <v>700.15700000000004</v>
      </c>
      <c r="JH12" s="27">
        <v>670.84199999999998</v>
      </c>
      <c r="JI12" s="27">
        <v>670.33</v>
      </c>
      <c r="JJ12" s="27">
        <v>687.39200000000005</v>
      </c>
      <c r="JK12" s="27">
        <v>625.03300000000002</v>
      </c>
      <c r="JL12" s="27">
        <v>682.38699999999994</v>
      </c>
      <c r="JM12" s="27">
        <v>1.841</v>
      </c>
      <c r="JN12" s="27">
        <v>23.581</v>
      </c>
      <c r="JO12" s="27">
        <v>684.97299999999996</v>
      </c>
      <c r="JP12" s="27">
        <v>23.457999999999998</v>
      </c>
      <c r="JQ12" s="27">
        <v>23.457999999999998</v>
      </c>
      <c r="JR12" s="27">
        <v>660.35500000000002</v>
      </c>
      <c r="JS12" s="27">
        <v>2035.6379999999999</v>
      </c>
      <c r="JT12" s="27">
        <v>1393.873</v>
      </c>
      <c r="JU12" s="27">
        <v>721.4</v>
      </c>
      <c r="JV12" s="27">
        <v>723.43499999999995</v>
      </c>
      <c r="JW12" s="27">
        <v>36.055999999999997</v>
      </c>
      <c r="JX12" s="27">
        <v>44.518000000000001</v>
      </c>
      <c r="JY12" s="27">
        <v>31.056000000000001</v>
      </c>
      <c r="JZ12" s="27">
        <v>-2.0049999999999999</v>
      </c>
      <c r="KA12" s="27">
        <v>42.170999999999999</v>
      </c>
      <c r="KB12" s="27">
        <v>-26.100999999999999</v>
      </c>
      <c r="KC12" s="27">
        <v>23.965</v>
      </c>
      <c r="KD12" s="27">
        <v>210.14400000000001</v>
      </c>
      <c r="KE12" s="27">
        <v>23.457999999999998</v>
      </c>
      <c r="KF12" s="27">
        <v>-208.65600000000001</v>
      </c>
      <c r="KG12" s="27">
        <v>58.95</v>
      </c>
      <c r="KH12" s="27">
        <v>46.892000000000003</v>
      </c>
      <c r="KI12" s="27">
        <v>5.3339999999999996</v>
      </c>
      <c r="KJ12" s="27">
        <v>5.8019999999999996</v>
      </c>
      <c r="KK12" s="27">
        <v>285.13</v>
      </c>
      <c r="KL12" s="27">
        <v>262.95100000000002</v>
      </c>
      <c r="KM12" s="27">
        <v>405.64800000000002</v>
      </c>
      <c r="KN12" s="27">
        <v>463.93099999999998</v>
      </c>
      <c r="KO12" s="27">
        <v>752.274</v>
      </c>
      <c r="KP12" s="27">
        <v>1411.69</v>
      </c>
      <c r="KQ12" s="27">
        <v>56.898000000000003</v>
      </c>
      <c r="KR12" s="27">
        <v>59.091999999999999</v>
      </c>
      <c r="KS12" s="27">
        <v>-1.5940000000000001</v>
      </c>
      <c r="KT12" s="27">
        <v>-3.9649999999999999</v>
      </c>
      <c r="KU12" s="27">
        <v>-3.302</v>
      </c>
      <c r="KV12" s="27">
        <v>405.08499999999998</v>
      </c>
      <c r="KW12" s="27">
        <v>-1.5940000000000001</v>
      </c>
      <c r="KX12" s="27">
        <v>-1.774</v>
      </c>
      <c r="KY12" s="27">
        <v>12.641</v>
      </c>
      <c r="KZ12" s="27">
        <v>9.516</v>
      </c>
      <c r="LA12" s="27">
        <v>394.07</v>
      </c>
      <c r="LB12" s="27">
        <v>408.7</v>
      </c>
      <c r="LC12" s="27">
        <v>4.6470000000000002</v>
      </c>
      <c r="LD12" s="27">
        <v>-3.4820000000000002</v>
      </c>
      <c r="LE12" s="27">
        <v>-29.567</v>
      </c>
      <c r="LF12" s="27">
        <v>88.466999999999999</v>
      </c>
      <c r="LG12" s="27">
        <v>18.827999999999999</v>
      </c>
      <c r="LH12" s="27">
        <v>8.0229999999999997</v>
      </c>
      <c r="LI12" s="27">
        <v>19.724</v>
      </c>
      <c r="LJ12" s="27">
        <v>18.077000000000002</v>
      </c>
      <c r="LK12" s="27">
        <v>42.917000000000002</v>
      </c>
      <c r="LL12" s="27">
        <v>670.02499999999998</v>
      </c>
      <c r="LM12" s="27">
        <v>-1.2609999999999999</v>
      </c>
      <c r="LN12" s="27">
        <v>84.730999999999995</v>
      </c>
      <c r="LO12" s="27">
        <v>10.119999999999999</v>
      </c>
      <c r="LP12" s="27">
        <v>10.119999999999999</v>
      </c>
      <c r="LQ12" s="27">
        <v>30.071000000000002</v>
      </c>
      <c r="LR12" s="27">
        <v>-150.755</v>
      </c>
      <c r="LS12" s="27">
        <v>-3.456</v>
      </c>
      <c r="LT12" s="27">
        <v>13.641</v>
      </c>
      <c r="LU12" s="27">
        <v>8.0169999999999995</v>
      </c>
      <c r="LV12" s="27">
        <v>9.7409999999999997</v>
      </c>
      <c r="LW12" s="27">
        <v>1.7609999999999999</v>
      </c>
      <c r="LX12" s="27">
        <v>10.667</v>
      </c>
      <c r="LY12" s="27">
        <v>2.706</v>
      </c>
      <c r="LZ12" s="27">
        <v>0.92</v>
      </c>
      <c r="MA12" s="27">
        <v>432.7</v>
      </c>
      <c r="MB12" s="27">
        <v>62.732999999999997</v>
      </c>
      <c r="MC12" s="27">
        <v>1.1759999999999999</v>
      </c>
      <c r="MD12" s="27">
        <v>492.96899999999999</v>
      </c>
      <c r="ME12" s="27">
        <v>86.546999999999997</v>
      </c>
      <c r="MF12" s="27">
        <v>87.747</v>
      </c>
      <c r="MG12" s="27">
        <v>4.6630000000000003</v>
      </c>
      <c r="MH12" s="27">
        <v>-38.747</v>
      </c>
      <c r="MI12" s="27">
        <v>85.122</v>
      </c>
      <c r="MJ12" s="27">
        <v>-1.4999999999999999E-2</v>
      </c>
      <c r="MK12" s="27">
        <v>75.796000000000006</v>
      </c>
      <c r="ML12" s="27">
        <v>77.531999999999996</v>
      </c>
      <c r="MM12" s="27">
        <v>78.462000000000003</v>
      </c>
      <c r="MN12" s="27">
        <v>635.03300000000002</v>
      </c>
      <c r="MO12" s="27">
        <v>682.36800000000005</v>
      </c>
      <c r="MP12" s="27">
        <v>13.888</v>
      </c>
      <c r="MQ12" s="27">
        <v>-0.25900000000000001</v>
      </c>
      <c r="MR12" s="27">
        <v>13.837</v>
      </c>
      <c r="MS12" s="27">
        <v>46.05</v>
      </c>
      <c r="MT12" s="27">
        <v>29.295999999999999</v>
      </c>
      <c r="MU12" s="27">
        <v>9.0999999999999998E-2</v>
      </c>
      <c r="MV12" s="27">
        <v>2.0179999999999998</v>
      </c>
      <c r="MW12" s="27">
        <v>33.893000000000001</v>
      </c>
      <c r="MX12" s="27">
        <v>2.3519999999999999</v>
      </c>
      <c r="MY12" s="27">
        <v>0.14599999999999999</v>
      </c>
      <c r="MZ12" s="27">
        <v>2.0649999999999999</v>
      </c>
      <c r="NA12" s="27">
        <v>6.0000000000000001E-3</v>
      </c>
      <c r="NB12" s="27">
        <v>61.002000000000002</v>
      </c>
      <c r="NC12" s="27">
        <v>50.911999999999999</v>
      </c>
      <c r="ND12" s="27">
        <v>0.254</v>
      </c>
      <c r="NE12" s="28">
        <v>12.577</v>
      </c>
    </row>
    <row r="13" spans="1:369" x14ac:dyDescent="0.25">
      <c r="B13" s="39" t="s">
        <v>385</v>
      </c>
      <c r="C13" s="27">
        <v>24.45</v>
      </c>
      <c r="D13" s="27">
        <v>27.2</v>
      </c>
      <c r="E13" s="27">
        <v>49.923999999999999</v>
      </c>
      <c r="F13" s="27">
        <v>49.923999999999999</v>
      </c>
      <c r="G13" s="27">
        <v>27.872</v>
      </c>
      <c r="H13" s="27">
        <v>16.154</v>
      </c>
      <c r="I13" s="27">
        <v>38.954000000000001</v>
      </c>
      <c r="J13" s="27">
        <v>182.36</v>
      </c>
      <c r="K13" s="27">
        <v>187.36600000000001</v>
      </c>
      <c r="L13" s="27">
        <v>24.614000000000001</v>
      </c>
      <c r="M13" s="27">
        <v>28.442</v>
      </c>
      <c r="N13" s="27">
        <v>25.126999999999999</v>
      </c>
      <c r="O13" s="27">
        <v>20.966999999999999</v>
      </c>
      <c r="P13" s="27">
        <v>20.966999999999999</v>
      </c>
      <c r="Q13" s="27">
        <v>2.2050000000000001</v>
      </c>
      <c r="R13" s="27">
        <v>2.4049999999999998</v>
      </c>
      <c r="S13" s="27">
        <v>2.52</v>
      </c>
      <c r="T13" s="27">
        <v>2.79</v>
      </c>
      <c r="U13" s="27">
        <v>-8.6359999999999992</v>
      </c>
      <c r="V13" s="27">
        <v>-5.3289999999999997</v>
      </c>
      <c r="W13" s="27">
        <v>0.06</v>
      </c>
      <c r="X13" s="27">
        <v>1169.588</v>
      </c>
      <c r="Y13" s="27">
        <v>1.885</v>
      </c>
      <c r="Z13" s="27">
        <v>1.8120000000000001</v>
      </c>
      <c r="AA13" s="27">
        <v>1.27</v>
      </c>
      <c r="AB13" s="27">
        <v>1.27</v>
      </c>
      <c r="AC13" s="27">
        <v>1.1339999999999999</v>
      </c>
      <c r="AD13" s="27">
        <v>1.1339999999999999</v>
      </c>
      <c r="AE13" s="27">
        <v>24.071999999999999</v>
      </c>
      <c r="AF13" s="27">
        <v>28.071999999999999</v>
      </c>
      <c r="AG13" s="27">
        <v>0.16900000000000001</v>
      </c>
      <c r="AH13" s="27">
        <v>-38.453000000000003</v>
      </c>
      <c r="AI13" s="27">
        <v>3.6619999999999999</v>
      </c>
      <c r="AJ13" s="27">
        <v>3.1019999999999999</v>
      </c>
      <c r="AK13" s="27">
        <v>57.234999999999999</v>
      </c>
      <c r="AL13" s="27">
        <v>1.8320000000000001</v>
      </c>
      <c r="AM13" s="27">
        <v>-9.7000000000000003E-2</v>
      </c>
      <c r="AN13" s="27">
        <v>-1.4999999999999999E-2</v>
      </c>
      <c r="AO13" s="27">
        <v>-0.14799999999999999</v>
      </c>
      <c r="AP13" s="27">
        <v>-0.17499999999999999</v>
      </c>
      <c r="AQ13" s="27">
        <v>-1.5489999999999999</v>
      </c>
      <c r="AR13" s="27">
        <v>17.276</v>
      </c>
      <c r="AS13" s="27">
        <v>-0.20399999999999999</v>
      </c>
      <c r="AT13" s="27">
        <v>27.344000000000001</v>
      </c>
      <c r="AU13" s="27">
        <v>0.13100000000000001</v>
      </c>
      <c r="AV13" s="27">
        <v>-7.4999999999999997E-2</v>
      </c>
      <c r="AW13" s="27">
        <v>-5.8000000000000003E-2</v>
      </c>
      <c r="AX13" s="27">
        <v>0.124</v>
      </c>
      <c r="AY13" s="27">
        <v>1.915</v>
      </c>
      <c r="AZ13" s="27">
        <v>-8.3930000000000007</v>
      </c>
      <c r="BA13" s="27">
        <v>2.032</v>
      </c>
      <c r="BB13" s="27">
        <v>-0.19600000000000001</v>
      </c>
      <c r="BC13" s="27">
        <v>10.417</v>
      </c>
      <c r="BD13" s="27">
        <v>71.114999999999995</v>
      </c>
      <c r="BE13" s="27">
        <v>451.58</v>
      </c>
      <c r="BF13" s="27">
        <v>-1.5489999999999999</v>
      </c>
      <c r="BG13" s="27">
        <v>5.1310000000000002</v>
      </c>
      <c r="BH13" s="27">
        <v>2.62</v>
      </c>
      <c r="BI13" s="27">
        <v>13.664</v>
      </c>
      <c r="BJ13" s="27">
        <v>16.640999999999998</v>
      </c>
      <c r="BK13" s="27">
        <v>192.34299999999999</v>
      </c>
      <c r="BL13" s="27">
        <v>-0.22600000000000001</v>
      </c>
      <c r="BM13" s="27">
        <v>57.491999999999997</v>
      </c>
      <c r="BN13" s="27">
        <v>2.1560000000000001</v>
      </c>
      <c r="BO13" s="27">
        <v>-7.4999999999999997E-2</v>
      </c>
      <c r="BP13" s="27">
        <v>-0.10199999999999999</v>
      </c>
      <c r="BQ13" s="27">
        <v>80.296999999999997</v>
      </c>
      <c r="BR13" s="27">
        <v>1.9530000000000001</v>
      </c>
      <c r="BS13" s="27">
        <v>-6.3E-2</v>
      </c>
      <c r="BT13" s="27">
        <v>-40.761000000000003</v>
      </c>
      <c r="BU13" s="27">
        <v>-4.0750000000000002</v>
      </c>
      <c r="BV13" s="27">
        <v>451.23</v>
      </c>
      <c r="BW13" s="27">
        <v>68.869</v>
      </c>
      <c r="BX13" s="27">
        <v>12.502000000000001</v>
      </c>
      <c r="BY13" s="27">
        <v>550.50400000000002</v>
      </c>
      <c r="BZ13" s="27">
        <v>19.088999999999999</v>
      </c>
      <c r="CA13" s="27">
        <v>363.26299999999998</v>
      </c>
      <c r="CB13" s="27">
        <v>-8.0289999999999999</v>
      </c>
      <c r="CC13" s="27">
        <v>-20.934999999999999</v>
      </c>
      <c r="CD13" s="27">
        <v>-10.352</v>
      </c>
      <c r="CE13" s="27">
        <v>-21.577000000000002</v>
      </c>
      <c r="CF13" s="27">
        <v>78.747</v>
      </c>
      <c r="CG13" s="27">
        <v>78.747</v>
      </c>
      <c r="CH13" s="27">
        <v>78.430999999999997</v>
      </c>
      <c r="CI13" s="27">
        <v>362.89</v>
      </c>
      <c r="CJ13" s="27">
        <v>78.747</v>
      </c>
      <c r="CK13" s="27">
        <v>67.001999999999995</v>
      </c>
      <c r="CL13" s="27">
        <v>519.86699999999996</v>
      </c>
      <c r="CM13" s="27">
        <v>474.86700000000002</v>
      </c>
      <c r="CN13" s="27">
        <v>21.417999999999999</v>
      </c>
      <c r="CO13" s="27">
        <v>-7.4660000000000002</v>
      </c>
      <c r="CP13" s="27">
        <v>392.06400000000002</v>
      </c>
      <c r="CQ13" s="27">
        <v>9.3010000000000002</v>
      </c>
      <c r="CR13" s="27">
        <v>431.46</v>
      </c>
      <c r="CS13" s="27">
        <v>7.1029999999999998</v>
      </c>
      <c r="CT13" s="27">
        <v>11.794</v>
      </c>
      <c r="CU13" s="27">
        <v>628.68100000000004</v>
      </c>
      <c r="CV13" s="27">
        <v>20.155999999999999</v>
      </c>
      <c r="CW13" s="27">
        <v>615.68799999999999</v>
      </c>
      <c r="CX13" s="27">
        <v>-0.10199999999999999</v>
      </c>
      <c r="CY13" s="27">
        <v>1.6</v>
      </c>
      <c r="CZ13" s="27">
        <v>-2.9000000000000001E-2</v>
      </c>
      <c r="DA13" s="27">
        <v>1.722</v>
      </c>
      <c r="DB13" s="27">
        <v>2.141</v>
      </c>
      <c r="DC13" s="27">
        <v>2.65</v>
      </c>
      <c r="DD13" s="27">
        <v>2.23</v>
      </c>
      <c r="DE13" s="27">
        <v>2.056</v>
      </c>
      <c r="DF13" s="27">
        <v>-2.9000000000000001E-2</v>
      </c>
      <c r="DG13" s="27">
        <v>2.23</v>
      </c>
      <c r="DH13" s="27">
        <v>2.5499999999999998</v>
      </c>
      <c r="DI13" s="27">
        <v>37.581000000000003</v>
      </c>
      <c r="DJ13" s="27">
        <v>37.148000000000003</v>
      </c>
      <c r="DK13" s="27">
        <v>371.47699999999998</v>
      </c>
      <c r="DL13" s="27">
        <v>216.822</v>
      </c>
      <c r="DM13" s="27">
        <v>38.090000000000003</v>
      </c>
      <c r="DN13" s="27">
        <v>611.89800000000002</v>
      </c>
      <c r="DO13" s="27">
        <v>-12</v>
      </c>
      <c r="DP13" s="27">
        <v>392.07499999999999</v>
      </c>
      <c r="DQ13" s="27">
        <v>370.67099999999999</v>
      </c>
      <c r="DR13" s="27">
        <v>512.02200000000005</v>
      </c>
      <c r="DS13" s="27">
        <v>638.55899999999997</v>
      </c>
      <c r="DT13" s="27">
        <v>657.94799999999998</v>
      </c>
      <c r="DU13" s="27">
        <v>652.59500000000003</v>
      </c>
      <c r="DV13" s="27">
        <v>673.13900000000001</v>
      </c>
      <c r="DW13" s="27">
        <v>8.6720000000000006</v>
      </c>
      <c r="DX13" s="27">
        <v>7.3129999999999997</v>
      </c>
      <c r="DY13" s="27">
        <v>19.184000000000001</v>
      </c>
      <c r="DZ13" s="27">
        <v>0.96699999999999997</v>
      </c>
      <c r="EA13" s="27">
        <v>689.13900000000001</v>
      </c>
      <c r="EB13" s="27">
        <v>24.344000000000001</v>
      </c>
      <c r="EC13" s="27">
        <v>20.478999999999999</v>
      </c>
      <c r="ED13" s="27">
        <v>10.154</v>
      </c>
      <c r="EE13" s="27">
        <v>-42.680999999999997</v>
      </c>
      <c r="EF13" s="27">
        <v>-2.766</v>
      </c>
      <c r="EG13" s="27">
        <v>18.306000000000001</v>
      </c>
      <c r="EH13" s="27">
        <v>8.7379999999999995</v>
      </c>
      <c r="EI13" s="27">
        <v>8.4710000000000001</v>
      </c>
      <c r="EJ13" s="27">
        <v>-85.361999999999995</v>
      </c>
      <c r="EK13" s="27">
        <v>17.952999999999999</v>
      </c>
      <c r="EL13" s="27">
        <v>11.896000000000001</v>
      </c>
      <c r="EM13" s="27">
        <v>-5.1680000000000001</v>
      </c>
      <c r="EN13" s="27">
        <v>410.79500000000002</v>
      </c>
      <c r="EO13" s="27">
        <v>2.1</v>
      </c>
      <c r="EP13" s="27">
        <v>616.98</v>
      </c>
      <c r="EQ13" s="27">
        <v>619.02800000000002</v>
      </c>
      <c r="ER13" s="27">
        <v>2.2679999999999998</v>
      </c>
      <c r="ES13" s="27">
        <v>610.58600000000001</v>
      </c>
      <c r="ET13" s="27">
        <v>20.529</v>
      </c>
      <c r="EU13" s="27">
        <v>655.40800000000002</v>
      </c>
      <c r="EV13" s="27">
        <v>655.40800000000002</v>
      </c>
      <c r="EW13" s="27">
        <v>11.672000000000001</v>
      </c>
      <c r="EX13" s="27">
        <v>-5.9390000000000001</v>
      </c>
      <c r="EY13" s="27">
        <v>537.75199999999995</v>
      </c>
      <c r="EZ13" s="27">
        <v>-6.0529999999999999</v>
      </c>
      <c r="FA13" s="27">
        <v>506.08600000000001</v>
      </c>
      <c r="FB13" s="27">
        <v>609.529</v>
      </c>
      <c r="FC13" s="27">
        <v>-16.074999999999999</v>
      </c>
      <c r="FD13" s="27">
        <v>-93.361999999999995</v>
      </c>
      <c r="FE13" s="27">
        <v>10585.716</v>
      </c>
      <c r="FF13" s="27">
        <v>159.262</v>
      </c>
      <c r="FG13" s="27">
        <v>8.3699999999999992</v>
      </c>
      <c r="FH13" s="27">
        <v>714.75699999999995</v>
      </c>
      <c r="FI13" s="27">
        <v>15.25</v>
      </c>
      <c r="FJ13" s="27">
        <v>10.68</v>
      </c>
      <c r="FK13" s="27">
        <v>16.654</v>
      </c>
      <c r="FL13" s="27">
        <v>3.9430000000000001</v>
      </c>
      <c r="FM13" s="27">
        <v>-3.6389999999999998</v>
      </c>
      <c r="FN13" s="27">
        <v>62.162999999999997</v>
      </c>
      <c r="FO13" s="27">
        <v>5.3159999999999998</v>
      </c>
      <c r="FP13" s="27">
        <v>2.9430000000000001</v>
      </c>
      <c r="FQ13" s="27">
        <v>61.436999999999998</v>
      </c>
      <c r="FR13" s="27">
        <v>4.7249999999999996</v>
      </c>
      <c r="FS13" s="27">
        <v>7.0000000000000001E-3</v>
      </c>
      <c r="FT13" s="27">
        <v>-0.13900000000000001</v>
      </c>
      <c r="FU13" s="27">
        <v>1.9219999999999999</v>
      </c>
      <c r="FV13" s="27">
        <v>2.105</v>
      </c>
      <c r="FW13" s="27">
        <v>1.22</v>
      </c>
      <c r="FX13" s="27">
        <v>-12</v>
      </c>
      <c r="FY13" s="27">
        <v>1.972</v>
      </c>
      <c r="FZ13" s="27">
        <v>-0.10199999999999999</v>
      </c>
      <c r="GA13" s="27">
        <v>2.222</v>
      </c>
      <c r="GB13" s="27">
        <v>-3.2120000000000002</v>
      </c>
      <c r="GC13" s="27">
        <v>25.785</v>
      </c>
      <c r="GD13" s="27">
        <v>50.030999999999999</v>
      </c>
      <c r="GE13" s="27">
        <v>0.156</v>
      </c>
      <c r="GF13" s="27">
        <v>464.65899999999999</v>
      </c>
      <c r="GG13" s="27">
        <v>62.851999999999997</v>
      </c>
      <c r="GH13" s="27">
        <v>464.25900000000001</v>
      </c>
      <c r="GI13" s="27">
        <v>1.5980000000000001</v>
      </c>
      <c r="GJ13" s="27">
        <v>25.785</v>
      </c>
      <c r="GK13" s="27">
        <v>5.2229999999999999</v>
      </c>
      <c r="GL13" s="27">
        <v>-0.33200000000000002</v>
      </c>
      <c r="GM13" s="27">
        <v>-1.0999999999999999E-2</v>
      </c>
      <c r="GN13" s="27">
        <v>1.712</v>
      </c>
      <c r="GO13" s="27">
        <v>279.27</v>
      </c>
      <c r="GP13" s="27">
        <v>4.7249999999999996</v>
      </c>
      <c r="GQ13" s="27">
        <v>0.183</v>
      </c>
      <c r="GR13" s="27">
        <v>637.56600000000003</v>
      </c>
      <c r="GS13" s="27">
        <v>29.32</v>
      </c>
      <c r="GT13" s="27">
        <v>8.0000000000000002E-3</v>
      </c>
      <c r="GU13" s="27">
        <v>0.156</v>
      </c>
      <c r="GV13" s="27">
        <v>-93.361999999999995</v>
      </c>
      <c r="GW13" s="27">
        <v>0.185</v>
      </c>
      <c r="GX13" s="27">
        <v>15.865</v>
      </c>
      <c r="GY13" s="27">
        <v>15.382999999999999</v>
      </c>
      <c r="GZ13" s="27">
        <v>0.25</v>
      </c>
      <c r="HA13" s="27">
        <v>0.34</v>
      </c>
      <c r="HB13" s="27">
        <v>19.433</v>
      </c>
      <c r="HC13" s="27">
        <v>0.157</v>
      </c>
      <c r="HD13" s="27">
        <v>0.157</v>
      </c>
      <c r="HE13" s="27">
        <v>2.2149999999999999</v>
      </c>
      <c r="HF13" s="27">
        <v>2.1999999999999999E-2</v>
      </c>
      <c r="HG13" s="27">
        <v>-0.111</v>
      </c>
      <c r="HH13" s="27">
        <v>-0.10100000000000001</v>
      </c>
      <c r="HI13" s="27">
        <v>0.01</v>
      </c>
      <c r="HJ13" s="27">
        <v>2.081</v>
      </c>
      <c r="HK13" s="27">
        <v>-8.5000000000000006E-2</v>
      </c>
      <c r="HL13" s="27">
        <v>3.7999999999999999E-2</v>
      </c>
      <c r="HM13" s="27">
        <v>28.321000000000002</v>
      </c>
      <c r="HN13" s="27">
        <v>27.477</v>
      </c>
      <c r="HO13" s="27">
        <v>638.15599999999995</v>
      </c>
      <c r="HP13" s="27">
        <v>1258.4829999999999</v>
      </c>
      <c r="HQ13" s="27">
        <v>1310.5340000000001</v>
      </c>
      <c r="HR13" s="27">
        <v>594.77800000000002</v>
      </c>
      <c r="HS13" s="27">
        <v>596.77800000000002</v>
      </c>
      <c r="HT13" s="27">
        <v>639.35199999999998</v>
      </c>
      <c r="HU13" s="27">
        <v>646.01499999999999</v>
      </c>
      <c r="HV13" s="27">
        <v>629.13900000000001</v>
      </c>
      <c r="HW13" s="27">
        <v>23.456</v>
      </c>
      <c r="HX13" s="27">
        <v>0.84299999999999997</v>
      </c>
      <c r="HY13" s="27">
        <v>-42.453000000000003</v>
      </c>
      <c r="HZ13" s="27">
        <v>631.65200000000004</v>
      </c>
      <c r="IA13" s="27">
        <v>605.01099999999997</v>
      </c>
      <c r="IB13" s="27">
        <v>8.33</v>
      </c>
      <c r="IC13" s="27">
        <v>8.625</v>
      </c>
      <c r="ID13" s="27">
        <v>92.801000000000002</v>
      </c>
      <c r="IE13" s="27">
        <v>633.61099999999999</v>
      </c>
      <c r="IF13" s="27">
        <v>90.533000000000001</v>
      </c>
      <c r="IG13" s="27">
        <v>0.19500000000000001</v>
      </c>
      <c r="IH13" s="27">
        <v>434.83300000000003</v>
      </c>
      <c r="II13" s="27">
        <v>-22.138000000000002</v>
      </c>
      <c r="IJ13" s="27">
        <v>392.07499999999999</v>
      </c>
      <c r="IK13" s="27">
        <v>19.25</v>
      </c>
      <c r="IL13" s="27">
        <v>408.75700000000001</v>
      </c>
      <c r="IM13" s="27">
        <v>392.07499999999999</v>
      </c>
      <c r="IN13" s="27">
        <v>-21.227</v>
      </c>
      <c r="IO13" s="27">
        <v>-19.227</v>
      </c>
      <c r="IP13" s="27">
        <v>391.16</v>
      </c>
      <c r="IQ13" s="27">
        <v>0.89100000000000001</v>
      </c>
      <c r="IR13" s="27">
        <v>432.93299999999999</v>
      </c>
      <c r="IS13" s="27">
        <v>42</v>
      </c>
      <c r="IT13" s="27">
        <v>11.896000000000001</v>
      </c>
      <c r="IU13" s="27">
        <v>-6.6710000000000003</v>
      </c>
      <c r="IV13" s="27">
        <v>-6.673</v>
      </c>
      <c r="IW13" s="27">
        <v>392.06400000000002</v>
      </c>
      <c r="IX13" s="27">
        <v>371.39400000000001</v>
      </c>
      <c r="IY13" s="27">
        <v>-3.3540000000000001</v>
      </c>
      <c r="IZ13" s="27">
        <v>-32.119</v>
      </c>
      <c r="JA13" s="27">
        <v>1.506</v>
      </c>
      <c r="JB13" s="27">
        <v>15.042</v>
      </c>
      <c r="JC13" s="27">
        <v>17.344000000000001</v>
      </c>
      <c r="JD13" s="27">
        <v>17.425999999999998</v>
      </c>
      <c r="JE13" s="27">
        <v>-5.4720000000000004</v>
      </c>
      <c r="JF13" s="27">
        <v>186.85599999999999</v>
      </c>
      <c r="JG13" s="27">
        <v>653.34199999999998</v>
      </c>
      <c r="JH13" s="27">
        <v>630.32500000000005</v>
      </c>
      <c r="JI13" s="27">
        <v>632.78399999999999</v>
      </c>
      <c r="JJ13" s="27">
        <v>638.96600000000001</v>
      </c>
      <c r="JK13" s="27">
        <v>577.02800000000002</v>
      </c>
      <c r="JL13" s="27">
        <v>642.02499999999998</v>
      </c>
      <c r="JM13" s="27">
        <v>2.9780000000000002</v>
      </c>
      <c r="JN13" s="27">
        <v>18.478999999999999</v>
      </c>
      <c r="JO13" s="27">
        <v>645.096</v>
      </c>
      <c r="JP13" s="27">
        <v>19.071999999999999</v>
      </c>
      <c r="JQ13" s="27">
        <v>19.071999999999999</v>
      </c>
      <c r="JR13" s="27">
        <v>631.31799999999998</v>
      </c>
      <c r="JS13" s="27">
        <v>2006.482</v>
      </c>
      <c r="JT13" s="27">
        <v>1407.1389999999999</v>
      </c>
      <c r="JU13" s="27">
        <v>680.33</v>
      </c>
      <c r="JV13" s="27">
        <v>681.84500000000003</v>
      </c>
      <c r="JW13" s="27">
        <v>30.088999999999999</v>
      </c>
      <c r="JX13" s="27">
        <v>51.557000000000002</v>
      </c>
      <c r="JY13" s="27">
        <v>25.088999999999999</v>
      </c>
      <c r="JZ13" s="27">
        <v>-1.5</v>
      </c>
      <c r="KA13" s="27">
        <v>49.991</v>
      </c>
      <c r="KB13" s="27">
        <v>-26.306999999999999</v>
      </c>
      <c r="KC13" s="27">
        <v>19.071999999999999</v>
      </c>
      <c r="KD13" s="27">
        <v>198.982</v>
      </c>
      <c r="KE13" s="27">
        <v>19.071999999999999</v>
      </c>
      <c r="KF13" s="27">
        <v>-196.953</v>
      </c>
      <c r="KG13" s="27">
        <v>60.584000000000003</v>
      </c>
      <c r="KH13" s="27">
        <v>49.293999999999997</v>
      </c>
      <c r="KI13" s="27">
        <v>1.9590000000000001</v>
      </c>
      <c r="KJ13" s="27">
        <v>2.379</v>
      </c>
      <c r="KK13" s="27">
        <v>279.37</v>
      </c>
      <c r="KL13" s="27">
        <v>268.88200000000001</v>
      </c>
      <c r="KM13" s="27">
        <v>368.64299999999997</v>
      </c>
      <c r="KN13" s="27">
        <v>470.51499999999999</v>
      </c>
      <c r="KO13" s="27">
        <v>761.17100000000005</v>
      </c>
      <c r="KP13" s="27">
        <v>1415.1189999999999</v>
      </c>
      <c r="KQ13" s="27">
        <v>33.478000000000002</v>
      </c>
      <c r="KR13" s="27">
        <v>34.566000000000003</v>
      </c>
      <c r="KS13" s="27">
        <v>-4.2450000000000001</v>
      </c>
      <c r="KT13" s="27">
        <v>-6.819</v>
      </c>
      <c r="KU13" s="27">
        <v>-6.5679999999999996</v>
      </c>
      <c r="KV13" s="27">
        <v>383.63499999999999</v>
      </c>
      <c r="KW13" s="27">
        <v>-4.2450000000000001</v>
      </c>
      <c r="KX13" s="27">
        <v>-3.6840000000000002</v>
      </c>
      <c r="KY13" s="27">
        <v>19.457000000000001</v>
      </c>
      <c r="KZ13" s="27">
        <v>12.746</v>
      </c>
      <c r="LA13" s="27">
        <v>370.67099999999999</v>
      </c>
      <c r="LB13" s="27">
        <v>383.96800000000002</v>
      </c>
      <c r="LC13" s="27">
        <v>8.1050000000000004</v>
      </c>
      <c r="LD13" s="27">
        <v>-6.0069999999999997</v>
      </c>
      <c r="LE13" s="27">
        <v>-16.780999999999999</v>
      </c>
      <c r="LF13" s="27">
        <v>85.025999999999996</v>
      </c>
      <c r="LG13" s="27">
        <v>16.654</v>
      </c>
      <c r="LH13" s="27">
        <v>9.2460000000000004</v>
      </c>
      <c r="LI13" s="27">
        <v>16.844000000000001</v>
      </c>
      <c r="LJ13" s="27">
        <v>16.788</v>
      </c>
      <c r="LK13" s="27">
        <v>41.9</v>
      </c>
      <c r="LL13" s="27">
        <v>616.98</v>
      </c>
      <c r="LM13" s="27">
        <v>-0.47799999999999998</v>
      </c>
      <c r="LN13" s="27">
        <v>80.296999999999997</v>
      </c>
      <c r="LO13" s="27">
        <v>6.8449999999999998</v>
      </c>
      <c r="LP13" s="27">
        <v>6.8449999999999998</v>
      </c>
      <c r="LQ13" s="27">
        <v>30.969000000000001</v>
      </c>
      <c r="LR13" s="27">
        <v>-149.36099999999999</v>
      </c>
      <c r="LS13" s="27">
        <v>-2.8460000000000001</v>
      </c>
      <c r="LT13" s="27">
        <v>20.457000000000001</v>
      </c>
      <c r="LU13" s="27">
        <v>5.6840000000000002</v>
      </c>
      <c r="LV13" s="27">
        <v>8.5220000000000002</v>
      </c>
      <c r="LW13" s="27">
        <v>2.8980000000000001</v>
      </c>
      <c r="LX13" s="27">
        <v>9.532</v>
      </c>
      <c r="LY13" s="27">
        <v>3.9289999999999998</v>
      </c>
      <c r="LZ13" s="27">
        <v>1</v>
      </c>
      <c r="MA13" s="27">
        <v>406.89</v>
      </c>
      <c r="MB13" s="27">
        <v>59.326999999999998</v>
      </c>
      <c r="MC13" s="27">
        <v>1.2</v>
      </c>
      <c r="MD13" s="27">
        <v>470.05500000000001</v>
      </c>
      <c r="ME13" s="27">
        <v>82.563000000000002</v>
      </c>
      <c r="MF13" s="27">
        <v>83.786000000000001</v>
      </c>
      <c r="MG13" s="27">
        <v>5.8860000000000001</v>
      </c>
      <c r="MH13" s="27">
        <v>-27.922000000000001</v>
      </c>
      <c r="MI13" s="27">
        <v>82.162999999999997</v>
      </c>
      <c r="MJ13" s="27">
        <v>0.84599999999999997</v>
      </c>
      <c r="MK13" s="27">
        <v>72.686000000000007</v>
      </c>
      <c r="ML13" s="27">
        <v>75.55</v>
      </c>
      <c r="MM13" s="27">
        <v>76.566000000000003</v>
      </c>
      <c r="MN13" s="27">
        <v>587.02800000000002</v>
      </c>
      <c r="MO13" s="27">
        <v>642.89599999999996</v>
      </c>
      <c r="MP13" s="27">
        <v>14.323</v>
      </c>
      <c r="MQ13" s="27">
        <v>-1.419</v>
      </c>
      <c r="MR13" s="27">
        <v>15.239000000000001</v>
      </c>
      <c r="MS13" s="27">
        <v>51.457000000000001</v>
      </c>
      <c r="MT13" s="27">
        <v>30.417999999999999</v>
      </c>
      <c r="MU13" s="27">
        <v>6.5000000000000002E-2</v>
      </c>
      <c r="MV13" s="27">
        <v>1.9419999999999999</v>
      </c>
      <c r="MW13" s="27">
        <v>32.119</v>
      </c>
      <c r="MX13" s="27">
        <v>2.226</v>
      </c>
      <c r="MY13" s="27">
        <v>0.13200000000000001</v>
      </c>
      <c r="MZ13" s="27">
        <v>1.952</v>
      </c>
      <c r="NA13" s="27">
        <v>1.4999999999999999E-2</v>
      </c>
      <c r="NB13" s="27">
        <v>63.784999999999997</v>
      </c>
      <c r="NC13" s="27">
        <v>53.66</v>
      </c>
      <c r="ND13" s="27">
        <v>-0.14299999999999999</v>
      </c>
      <c r="NE13" s="28">
        <v>12.074999999999999</v>
      </c>
    </row>
    <row r="14" spans="1:369" x14ac:dyDescent="0.25">
      <c r="B14" s="39" t="s">
        <v>386</v>
      </c>
      <c r="C14" s="27">
        <v>23.780999999999999</v>
      </c>
      <c r="D14" s="27">
        <v>26.166</v>
      </c>
      <c r="E14" s="27">
        <v>39.921999999999997</v>
      </c>
      <c r="F14" s="27">
        <v>39.921999999999997</v>
      </c>
      <c r="G14" s="27">
        <v>27.902000000000001</v>
      </c>
      <c r="H14" s="27">
        <v>16.114000000000001</v>
      </c>
      <c r="I14" s="27">
        <v>39.052999999999997</v>
      </c>
      <c r="J14" s="27">
        <v>166.88800000000001</v>
      </c>
      <c r="K14" s="27">
        <v>171.34100000000001</v>
      </c>
      <c r="L14" s="27">
        <v>24.536000000000001</v>
      </c>
      <c r="M14" s="27">
        <v>28.609000000000002</v>
      </c>
      <c r="N14" s="27">
        <v>24.047000000000001</v>
      </c>
      <c r="O14" s="27">
        <v>21.065000000000001</v>
      </c>
      <c r="P14" s="27">
        <v>21.065000000000001</v>
      </c>
      <c r="Q14" s="27">
        <v>2.5059999999999998</v>
      </c>
      <c r="R14" s="27">
        <v>2.706</v>
      </c>
      <c r="S14" s="27">
        <v>3.35</v>
      </c>
      <c r="T14" s="27">
        <v>4.05</v>
      </c>
      <c r="U14" s="27">
        <v>-10.032999999999999</v>
      </c>
      <c r="V14" s="27">
        <v>-6.7350000000000003</v>
      </c>
      <c r="W14" s="27">
        <v>6.5000000000000002E-2</v>
      </c>
      <c r="X14" s="27">
        <v>1142.433</v>
      </c>
      <c r="Y14" s="27">
        <v>1.8380000000000001</v>
      </c>
      <c r="Z14" s="27">
        <v>1.7789999999999999</v>
      </c>
      <c r="AA14" s="27">
        <v>1.27</v>
      </c>
      <c r="AB14" s="27">
        <v>1.27</v>
      </c>
      <c r="AC14" s="27">
        <v>1.129</v>
      </c>
      <c r="AD14" s="27">
        <v>1.129</v>
      </c>
      <c r="AE14" s="27">
        <v>23.245000000000001</v>
      </c>
      <c r="AF14" s="27">
        <v>27.245000000000001</v>
      </c>
      <c r="AG14" s="27">
        <v>0.161</v>
      </c>
      <c r="AH14" s="27">
        <v>-58.969000000000001</v>
      </c>
      <c r="AI14" s="27">
        <v>3.673</v>
      </c>
      <c r="AJ14" s="27">
        <v>3.069</v>
      </c>
      <c r="AK14" s="27">
        <v>56.167999999999999</v>
      </c>
      <c r="AL14" s="27">
        <v>1.7989999999999999</v>
      </c>
      <c r="AM14" s="27">
        <v>-0.11</v>
      </c>
      <c r="AN14" s="27">
        <v>-1.7999999999999999E-2</v>
      </c>
      <c r="AO14" s="27">
        <v>-0.16800000000000001</v>
      </c>
      <c r="AP14" s="27">
        <v>-0.21099999999999999</v>
      </c>
      <c r="AQ14" s="27">
        <v>-1.08</v>
      </c>
      <c r="AR14" s="27">
        <v>15.266999999999999</v>
      </c>
      <c r="AS14" s="27">
        <v>-0.188</v>
      </c>
      <c r="AT14" s="27">
        <v>27.244</v>
      </c>
      <c r="AU14" s="27">
        <v>0.113</v>
      </c>
      <c r="AV14" s="27">
        <v>-7.0000000000000007E-2</v>
      </c>
      <c r="AW14" s="27">
        <v>-7.1999999999999995E-2</v>
      </c>
      <c r="AX14" s="27">
        <v>7.9000000000000001E-2</v>
      </c>
      <c r="AY14" s="27">
        <v>1.9019999999999999</v>
      </c>
      <c r="AZ14" s="27">
        <v>-10.183</v>
      </c>
      <c r="BA14" s="27">
        <v>2.0219999999999998</v>
      </c>
      <c r="BB14" s="27">
        <v>-0.14899999999999999</v>
      </c>
      <c r="BC14" s="27">
        <v>9.3659999999999997</v>
      </c>
      <c r="BD14" s="27">
        <v>69.057000000000002</v>
      </c>
      <c r="BE14" s="27">
        <v>438.51100000000002</v>
      </c>
      <c r="BF14" s="27">
        <v>-1.08</v>
      </c>
      <c r="BG14" s="27">
        <v>2.4780000000000002</v>
      </c>
      <c r="BH14" s="27">
        <v>2.15</v>
      </c>
      <c r="BI14" s="27">
        <v>12.622</v>
      </c>
      <c r="BJ14" s="27">
        <v>13.65</v>
      </c>
      <c r="BK14" s="27">
        <v>194.428</v>
      </c>
      <c r="BL14" s="27">
        <v>-0.17899999999999999</v>
      </c>
      <c r="BM14" s="27">
        <v>56.012</v>
      </c>
      <c r="BN14" s="27">
        <v>2.101</v>
      </c>
      <c r="BO14" s="27">
        <v>-0.06</v>
      </c>
      <c r="BP14" s="27">
        <v>-0.115</v>
      </c>
      <c r="BQ14" s="27">
        <v>78.671999999999997</v>
      </c>
      <c r="BR14" s="27">
        <v>1.94</v>
      </c>
      <c r="BS14" s="27">
        <v>-4.8000000000000001E-2</v>
      </c>
      <c r="BT14" s="27">
        <v>-60.098999999999997</v>
      </c>
      <c r="BU14" s="27">
        <v>-5.8540000000000001</v>
      </c>
      <c r="BV14" s="27">
        <v>438.161</v>
      </c>
      <c r="BW14" s="27">
        <v>69.228999999999999</v>
      </c>
      <c r="BX14" s="27">
        <v>11.316000000000001</v>
      </c>
      <c r="BY14" s="27">
        <v>538.84199999999998</v>
      </c>
      <c r="BZ14" s="27">
        <v>16.768000000000001</v>
      </c>
      <c r="CA14" s="27">
        <v>347.93</v>
      </c>
      <c r="CB14" s="27">
        <v>-10.361000000000001</v>
      </c>
      <c r="CC14" s="27">
        <v>-21.044</v>
      </c>
      <c r="CD14" s="27">
        <v>-13.082000000000001</v>
      </c>
      <c r="CE14" s="27">
        <v>-22.027000000000001</v>
      </c>
      <c r="CF14" s="27">
        <v>77.86</v>
      </c>
      <c r="CG14" s="27">
        <v>77.86</v>
      </c>
      <c r="CH14" s="27">
        <v>78.992000000000004</v>
      </c>
      <c r="CI14" s="27">
        <v>333.78199999999998</v>
      </c>
      <c r="CJ14" s="27">
        <v>77.86</v>
      </c>
      <c r="CK14" s="27">
        <v>64.581999999999994</v>
      </c>
      <c r="CL14" s="27">
        <v>512.101</v>
      </c>
      <c r="CM14" s="27">
        <v>467.101</v>
      </c>
      <c r="CN14" s="27">
        <v>21.762</v>
      </c>
      <c r="CO14" s="27">
        <v>-9.32</v>
      </c>
      <c r="CP14" s="27">
        <v>382.423</v>
      </c>
      <c r="CQ14" s="27">
        <v>7.3319999999999999</v>
      </c>
      <c r="CR14" s="27">
        <v>415.702</v>
      </c>
      <c r="CS14" s="27">
        <v>4.9459999999999997</v>
      </c>
      <c r="CT14" s="27">
        <v>10.452</v>
      </c>
      <c r="CU14" s="27">
        <v>625.88099999999997</v>
      </c>
      <c r="CV14" s="27">
        <v>19.111000000000001</v>
      </c>
      <c r="CW14" s="27">
        <v>613.20899999999995</v>
      </c>
      <c r="CX14" s="27">
        <v>-0.115</v>
      </c>
      <c r="CY14" s="27">
        <v>1.5820000000000001</v>
      </c>
      <c r="CZ14" s="27">
        <v>-2.1000000000000001E-2</v>
      </c>
      <c r="DA14" s="27">
        <v>1.6890000000000001</v>
      </c>
      <c r="DB14" s="27">
        <v>2.1349999999999998</v>
      </c>
      <c r="DC14" s="27">
        <v>3.22</v>
      </c>
      <c r="DD14" s="27">
        <v>3.15</v>
      </c>
      <c r="DE14" s="27">
        <v>2.0009999999999999</v>
      </c>
      <c r="DF14" s="27">
        <v>-0.02</v>
      </c>
      <c r="DG14" s="27">
        <v>3.15</v>
      </c>
      <c r="DH14" s="27">
        <v>3.12</v>
      </c>
      <c r="DI14" s="27">
        <v>35.802</v>
      </c>
      <c r="DJ14" s="27">
        <v>35.220999999999997</v>
      </c>
      <c r="DK14" s="27">
        <v>352.209</v>
      </c>
      <c r="DL14" s="27">
        <v>206.416</v>
      </c>
      <c r="DM14" s="27">
        <v>36.314999999999998</v>
      </c>
      <c r="DN14" s="27">
        <v>610.71299999999997</v>
      </c>
      <c r="DO14" s="27">
        <v>-10.5</v>
      </c>
      <c r="DP14" s="27">
        <v>379.24099999999999</v>
      </c>
      <c r="DQ14" s="27">
        <v>361.01499999999999</v>
      </c>
      <c r="DR14" s="27">
        <v>520.76599999999996</v>
      </c>
      <c r="DS14" s="27">
        <v>637.94899999999996</v>
      </c>
      <c r="DT14" s="27">
        <v>657.94100000000003</v>
      </c>
      <c r="DU14" s="27">
        <v>646.10299999999995</v>
      </c>
      <c r="DV14" s="27">
        <v>670.26</v>
      </c>
      <c r="DW14" s="27">
        <v>8.6219999999999999</v>
      </c>
      <c r="DX14" s="27">
        <v>7.1369999999999996</v>
      </c>
      <c r="DY14" s="27">
        <v>18.388000000000002</v>
      </c>
      <c r="DZ14" s="27">
        <v>1.0389999999999999</v>
      </c>
      <c r="EA14" s="27">
        <v>686.26</v>
      </c>
      <c r="EB14" s="27">
        <v>24.244</v>
      </c>
      <c r="EC14" s="27">
        <v>19.995000000000001</v>
      </c>
      <c r="ED14" s="27">
        <v>10.114000000000001</v>
      </c>
      <c r="EE14" s="27">
        <v>-49.753999999999998</v>
      </c>
      <c r="EF14" s="27">
        <v>-2.431</v>
      </c>
      <c r="EG14" s="27">
        <v>15.34</v>
      </c>
      <c r="EH14" s="27">
        <v>7.9429999999999996</v>
      </c>
      <c r="EI14" s="27">
        <v>7.0170000000000003</v>
      </c>
      <c r="EJ14" s="27">
        <v>-99.507000000000005</v>
      </c>
      <c r="EK14" s="27">
        <v>17.204999999999998</v>
      </c>
      <c r="EL14" s="27">
        <v>9.5619999999999994</v>
      </c>
      <c r="EM14" s="27">
        <v>-7.4560000000000004</v>
      </c>
      <c r="EN14" s="27">
        <v>398.12900000000002</v>
      </c>
      <c r="EO14" s="27">
        <v>2.1</v>
      </c>
      <c r="EP14" s="27">
        <v>596.17700000000002</v>
      </c>
      <c r="EQ14" s="27">
        <v>625.28399999999999</v>
      </c>
      <c r="ER14" s="27">
        <v>2.5230000000000001</v>
      </c>
      <c r="ES14" s="27">
        <v>600.005</v>
      </c>
      <c r="ET14" s="27">
        <v>19.736999999999998</v>
      </c>
      <c r="EU14" s="27">
        <v>648.92999999999995</v>
      </c>
      <c r="EV14" s="27">
        <v>648.92999999999995</v>
      </c>
      <c r="EW14" s="27">
        <v>10.345000000000001</v>
      </c>
      <c r="EX14" s="27">
        <v>-7.4390000000000001</v>
      </c>
      <c r="EY14" s="27">
        <v>527.88900000000001</v>
      </c>
      <c r="EZ14" s="27">
        <v>-7.56</v>
      </c>
      <c r="FA14" s="27">
        <v>495.27499999999998</v>
      </c>
      <c r="FB14" s="27">
        <v>578.98299999999995</v>
      </c>
      <c r="FC14" s="27">
        <v>-16.07</v>
      </c>
      <c r="FD14" s="27">
        <v>-107.50700000000001</v>
      </c>
      <c r="FE14" s="27">
        <v>10325.429</v>
      </c>
      <c r="FF14" s="27">
        <v>133.45699999999999</v>
      </c>
      <c r="FG14" s="27">
        <v>11.667</v>
      </c>
      <c r="FH14" s="27">
        <v>710.49199999999996</v>
      </c>
      <c r="FI14" s="27">
        <v>15.25</v>
      </c>
      <c r="FJ14" s="27">
        <v>13.128</v>
      </c>
      <c r="FK14" s="27">
        <v>16.614000000000001</v>
      </c>
      <c r="FL14" s="27">
        <v>4.1390000000000002</v>
      </c>
      <c r="FM14" s="27">
        <v>-5.55</v>
      </c>
      <c r="FN14" s="27">
        <v>60.634</v>
      </c>
      <c r="FO14" s="27">
        <v>4.4859999999999998</v>
      </c>
      <c r="FP14" s="27">
        <v>3.1389999999999998</v>
      </c>
      <c r="FQ14" s="27">
        <v>59.116999999999997</v>
      </c>
      <c r="FR14" s="27">
        <v>4.7249999999999996</v>
      </c>
      <c r="FS14" s="27">
        <v>7.0000000000000001E-3</v>
      </c>
      <c r="FT14" s="27">
        <v>-0.13100000000000001</v>
      </c>
      <c r="FU14" s="27">
        <v>1.889</v>
      </c>
      <c r="FV14" s="27">
        <v>2.109</v>
      </c>
      <c r="FW14" s="27">
        <v>1.169</v>
      </c>
      <c r="FX14" s="27">
        <v>-10.5</v>
      </c>
      <c r="FY14" s="27">
        <v>1.9390000000000001</v>
      </c>
      <c r="FZ14" s="27">
        <v>-0.10299999999999999</v>
      </c>
      <c r="GA14" s="27">
        <v>2.2010000000000001</v>
      </c>
      <c r="GB14" s="27">
        <v>-3.1469999999999998</v>
      </c>
      <c r="GC14" s="27">
        <v>24.692</v>
      </c>
      <c r="GD14" s="27">
        <v>51.720999999999997</v>
      </c>
      <c r="GE14" s="27">
        <v>0.14899999999999999</v>
      </c>
      <c r="GF14" s="27">
        <v>451.601</v>
      </c>
      <c r="GG14" s="27">
        <v>60.533999999999999</v>
      </c>
      <c r="GH14" s="27">
        <v>451.20100000000002</v>
      </c>
      <c r="GI14" s="27">
        <v>1.992</v>
      </c>
      <c r="GJ14" s="27">
        <v>24.692</v>
      </c>
      <c r="GK14" s="27">
        <v>4.6849999999999996</v>
      </c>
      <c r="GL14" s="27">
        <v>-3.0489999999999999</v>
      </c>
      <c r="GM14" s="27">
        <v>-0.01</v>
      </c>
      <c r="GN14" s="27">
        <v>1.696</v>
      </c>
      <c r="GO14" s="27">
        <v>279.779</v>
      </c>
      <c r="GP14" s="27">
        <v>4.7249999999999996</v>
      </c>
      <c r="GQ14" s="27">
        <v>0.17899999999999999</v>
      </c>
      <c r="GR14" s="27">
        <v>624.274</v>
      </c>
      <c r="GS14" s="27">
        <v>28.478999999999999</v>
      </c>
      <c r="GT14" s="27">
        <v>8.0000000000000002E-3</v>
      </c>
      <c r="GU14" s="27">
        <v>0.14899999999999999</v>
      </c>
      <c r="GV14" s="27">
        <v>-107.50700000000001</v>
      </c>
      <c r="GW14" s="27">
        <v>0.215</v>
      </c>
      <c r="GX14" s="27">
        <v>14.113</v>
      </c>
      <c r="GY14" s="27">
        <v>15.83</v>
      </c>
      <c r="GZ14" s="27">
        <v>0.26200000000000001</v>
      </c>
      <c r="HA14" s="27">
        <v>0.35199999999999998</v>
      </c>
      <c r="HB14" s="27">
        <v>17.853999999999999</v>
      </c>
      <c r="HC14" s="27">
        <v>0.157</v>
      </c>
      <c r="HD14" s="27">
        <v>0.157</v>
      </c>
      <c r="HE14" s="27">
        <v>2.202</v>
      </c>
      <c r="HF14" s="27">
        <v>2.1999999999999999E-2</v>
      </c>
      <c r="HG14" s="27">
        <v>-0.11</v>
      </c>
      <c r="HH14" s="27">
        <v>-0.1</v>
      </c>
      <c r="HI14" s="27">
        <v>1.4999999999999999E-2</v>
      </c>
      <c r="HJ14" s="27">
        <v>2.0110000000000001</v>
      </c>
      <c r="HK14" s="27">
        <v>-8.3000000000000004E-2</v>
      </c>
      <c r="HL14" s="27">
        <v>4.2999999999999997E-2</v>
      </c>
      <c r="HM14" s="27">
        <v>28.306999999999999</v>
      </c>
      <c r="HN14" s="27">
        <v>27.821999999999999</v>
      </c>
      <c r="HO14" s="27">
        <v>624.86400000000003</v>
      </c>
      <c r="HP14" s="27">
        <v>1239.702</v>
      </c>
      <c r="HQ14" s="27">
        <v>1305.6880000000001</v>
      </c>
      <c r="HR14" s="27">
        <v>614.46600000000001</v>
      </c>
      <c r="HS14" s="27">
        <v>616.46600000000001</v>
      </c>
      <c r="HT14" s="27">
        <v>639.94799999999998</v>
      </c>
      <c r="HU14" s="27">
        <v>645.54899999999998</v>
      </c>
      <c r="HV14" s="27">
        <v>626.26</v>
      </c>
      <c r="HW14" s="27">
        <v>19.843</v>
      </c>
      <c r="HX14" s="27">
        <v>1.0389999999999999</v>
      </c>
      <c r="HY14" s="27">
        <v>-62.969000000000001</v>
      </c>
      <c r="HZ14" s="27">
        <v>611.75599999999997</v>
      </c>
      <c r="IA14" s="27">
        <v>611.50900000000001</v>
      </c>
      <c r="IB14" s="27">
        <v>7.415</v>
      </c>
      <c r="IC14" s="27">
        <v>6.7279999999999998</v>
      </c>
      <c r="ID14" s="27">
        <v>85.531999999999996</v>
      </c>
      <c r="IE14" s="27">
        <v>628.75300000000004</v>
      </c>
      <c r="IF14" s="27">
        <v>83.046999999999997</v>
      </c>
      <c r="IG14" s="27">
        <v>0.20699999999999999</v>
      </c>
      <c r="IH14" s="27">
        <v>424.37099999999998</v>
      </c>
      <c r="II14" s="27">
        <v>-22.254999999999999</v>
      </c>
      <c r="IJ14" s="27">
        <v>379.24099999999999</v>
      </c>
      <c r="IK14" s="27">
        <v>19.25</v>
      </c>
      <c r="IL14" s="27">
        <v>396.08300000000003</v>
      </c>
      <c r="IM14" s="27">
        <v>379.24099999999999</v>
      </c>
      <c r="IN14" s="27">
        <v>-31.484999999999999</v>
      </c>
      <c r="IO14" s="27">
        <v>-29.484999999999999</v>
      </c>
      <c r="IP14" s="27">
        <v>378.47300000000001</v>
      </c>
      <c r="IQ14" s="27">
        <v>0.746</v>
      </c>
      <c r="IR14" s="27">
        <v>420.38499999999999</v>
      </c>
      <c r="IS14" s="27">
        <v>41.741</v>
      </c>
      <c r="IT14" s="27">
        <v>9.5619999999999994</v>
      </c>
      <c r="IU14" s="27">
        <v>-8.7810000000000006</v>
      </c>
      <c r="IV14" s="27">
        <v>-8.7490000000000006</v>
      </c>
      <c r="IW14" s="27">
        <v>382.423</v>
      </c>
      <c r="IX14" s="27">
        <v>361.79300000000001</v>
      </c>
      <c r="IY14" s="27">
        <v>-2.7709999999999999</v>
      </c>
      <c r="IZ14" s="27">
        <v>-31.469000000000001</v>
      </c>
      <c r="JA14" s="27">
        <v>1.6459999999999999</v>
      </c>
      <c r="JB14" s="27">
        <v>9.5419999999999998</v>
      </c>
      <c r="JC14" s="27">
        <v>17.244</v>
      </c>
      <c r="JD14" s="27">
        <v>16.495999999999999</v>
      </c>
      <c r="JE14" s="27">
        <v>-5.0659999999999998</v>
      </c>
      <c r="JF14" s="27">
        <v>196.71700000000001</v>
      </c>
      <c r="JG14" s="27">
        <v>644.72900000000004</v>
      </c>
      <c r="JH14" s="27">
        <v>627.20799999999997</v>
      </c>
      <c r="JI14" s="27">
        <v>631.39499999999998</v>
      </c>
      <c r="JJ14" s="27">
        <v>613.83900000000006</v>
      </c>
      <c r="JK14" s="27">
        <v>583.28399999999999</v>
      </c>
      <c r="JL14" s="27">
        <v>621.23</v>
      </c>
      <c r="JM14" s="27">
        <v>3.3839999999999999</v>
      </c>
      <c r="JN14" s="27">
        <v>17.995000000000001</v>
      </c>
      <c r="JO14" s="27">
        <v>642.18200000000002</v>
      </c>
      <c r="JP14" s="27">
        <v>18.245999999999999</v>
      </c>
      <c r="JQ14" s="27">
        <v>18.245999999999999</v>
      </c>
      <c r="JR14" s="27">
        <v>626.45000000000005</v>
      </c>
      <c r="JS14" s="27">
        <v>2003.3430000000001</v>
      </c>
      <c r="JT14" s="27">
        <v>1406.798</v>
      </c>
      <c r="JU14" s="27">
        <v>676.77200000000005</v>
      </c>
      <c r="JV14" s="27">
        <v>678.26900000000001</v>
      </c>
      <c r="JW14" s="27">
        <v>27.768000000000001</v>
      </c>
      <c r="JX14" s="27">
        <v>53.244999999999997</v>
      </c>
      <c r="JY14" s="27">
        <v>22.768000000000001</v>
      </c>
      <c r="JZ14" s="27">
        <v>-1.5</v>
      </c>
      <c r="KA14" s="27">
        <v>51.680999999999997</v>
      </c>
      <c r="KB14" s="27">
        <v>-29.276</v>
      </c>
      <c r="KC14" s="27">
        <v>18.245000000000001</v>
      </c>
      <c r="KD14" s="27">
        <v>193.91399999999999</v>
      </c>
      <c r="KE14" s="27">
        <v>18.245000000000001</v>
      </c>
      <c r="KF14" s="27">
        <v>-208.41300000000001</v>
      </c>
      <c r="KG14" s="27">
        <v>60.000999999999998</v>
      </c>
      <c r="KH14" s="27">
        <v>51.045000000000002</v>
      </c>
      <c r="KI14" s="27">
        <v>-0.156</v>
      </c>
      <c r="KJ14" s="27">
        <v>0.157</v>
      </c>
      <c r="KK14" s="27">
        <v>279.87900000000002</v>
      </c>
      <c r="KL14" s="27">
        <v>272.02499999999998</v>
      </c>
      <c r="KM14" s="27">
        <v>350.5</v>
      </c>
      <c r="KN14" s="27">
        <v>482.04899999999998</v>
      </c>
      <c r="KO14" s="27">
        <v>760.274</v>
      </c>
      <c r="KP14" s="27">
        <v>1434.729</v>
      </c>
      <c r="KQ14" s="27">
        <v>46.665999999999997</v>
      </c>
      <c r="KR14" s="27">
        <v>48.183</v>
      </c>
      <c r="KS14" s="27">
        <v>-6.2969999999999997</v>
      </c>
      <c r="KT14" s="27">
        <v>-9.0259999999999998</v>
      </c>
      <c r="KU14" s="27">
        <v>-9.0980000000000008</v>
      </c>
      <c r="KV14" s="27">
        <v>374.78300000000002</v>
      </c>
      <c r="KW14" s="27">
        <v>-6.2969999999999997</v>
      </c>
      <c r="KX14" s="27">
        <v>-5.6660000000000004</v>
      </c>
      <c r="KY14" s="27">
        <v>20.742000000000001</v>
      </c>
      <c r="KZ14" s="27">
        <v>15.35</v>
      </c>
      <c r="LA14" s="27">
        <v>361.01499999999999</v>
      </c>
      <c r="LB14" s="27">
        <v>372.58100000000002</v>
      </c>
      <c r="LC14" s="27">
        <v>7.0990000000000002</v>
      </c>
      <c r="LD14" s="27">
        <v>-8.3970000000000002</v>
      </c>
      <c r="LE14" s="27">
        <v>-11.79</v>
      </c>
      <c r="LF14" s="27">
        <v>85.471999999999994</v>
      </c>
      <c r="LG14" s="27">
        <v>16.614000000000001</v>
      </c>
      <c r="LH14" s="27">
        <v>9.3859999999999992</v>
      </c>
      <c r="LI14" s="27">
        <v>16.744</v>
      </c>
      <c r="LJ14" s="27">
        <v>16.847999999999999</v>
      </c>
      <c r="LK14" s="27">
        <v>41.640999999999998</v>
      </c>
      <c r="LL14" s="27">
        <v>596.17700000000002</v>
      </c>
      <c r="LM14" s="27">
        <v>-0.21199999999999999</v>
      </c>
      <c r="LN14" s="27">
        <v>78.671999999999997</v>
      </c>
      <c r="LO14" s="27">
        <v>4.4050000000000002</v>
      </c>
      <c r="LP14" s="27">
        <v>4.4050000000000002</v>
      </c>
      <c r="LQ14" s="27">
        <v>28.881</v>
      </c>
      <c r="LR14" s="27">
        <v>-163.79499999999999</v>
      </c>
      <c r="LS14" s="27">
        <v>-2.4350000000000001</v>
      </c>
      <c r="LT14" s="27">
        <v>21.742000000000001</v>
      </c>
      <c r="LU14" s="27">
        <v>3.1680000000000001</v>
      </c>
      <c r="LV14" s="27">
        <v>6.4089999999999998</v>
      </c>
      <c r="LW14" s="27">
        <v>3.3039999999999998</v>
      </c>
      <c r="LX14" s="27">
        <v>8.5459999999999994</v>
      </c>
      <c r="LY14" s="27">
        <v>4.069</v>
      </c>
      <c r="LZ14" s="27">
        <v>1</v>
      </c>
      <c r="MA14" s="27">
        <v>377.78199999999998</v>
      </c>
      <c r="MB14" s="27">
        <v>57.6</v>
      </c>
      <c r="MC14" s="27">
        <v>1</v>
      </c>
      <c r="MD14" s="27">
        <v>459.20299999999997</v>
      </c>
      <c r="ME14" s="27">
        <v>83.013000000000005</v>
      </c>
      <c r="MF14" s="27">
        <v>84.03</v>
      </c>
      <c r="MG14" s="27">
        <v>6.0259999999999998</v>
      </c>
      <c r="MH14" s="27">
        <v>-20.390999999999998</v>
      </c>
      <c r="MI14" s="27">
        <v>82.721999999999994</v>
      </c>
      <c r="MJ14" s="27">
        <v>1.06</v>
      </c>
      <c r="MK14" s="27">
        <v>70.617000000000004</v>
      </c>
      <c r="ML14" s="27">
        <v>73.879000000000005</v>
      </c>
      <c r="MM14" s="27">
        <v>73.933999999999997</v>
      </c>
      <c r="MN14" s="27">
        <v>593.28399999999999</v>
      </c>
      <c r="MO14" s="27">
        <v>641.59</v>
      </c>
      <c r="MP14" s="27">
        <v>16.11</v>
      </c>
      <c r="MQ14" s="27">
        <v>-1.6459999999999999</v>
      </c>
      <c r="MR14" s="27">
        <v>16.295999999999999</v>
      </c>
      <c r="MS14" s="27">
        <v>55.485999999999997</v>
      </c>
      <c r="MT14" s="27">
        <v>30.12</v>
      </c>
      <c r="MU14" s="27">
        <v>5.1999999999999998E-2</v>
      </c>
      <c r="MV14" s="27">
        <v>1.909</v>
      </c>
      <c r="MW14" s="27">
        <v>31.469000000000001</v>
      </c>
      <c r="MX14" s="27">
        <v>2.1709999999999998</v>
      </c>
      <c r="MY14" s="27">
        <v>0.126</v>
      </c>
      <c r="MZ14" s="27">
        <v>1.9419999999999999</v>
      </c>
      <c r="NA14" s="27">
        <v>1.4999999999999999E-2</v>
      </c>
      <c r="NB14" s="27">
        <v>66.731999999999999</v>
      </c>
      <c r="NC14" s="27">
        <v>56.54</v>
      </c>
      <c r="ND14" s="27">
        <v>-0.33600000000000002</v>
      </c>
      <c r="NE14" s="28">
        <v>10.891</v>
      </c>
    </row>
    <row r="15" spans="1:369" x14ac:dyDescent="0.25">
      <c r="B15" s="39" t="s">
        <v>387</v>
      </c>
      <c r="C15" s="27">
        <v>22.364999999999998</v>
      </c>
      <c r="D15" s="27">
        <v>25.97</v>
      </c>
      <c r="E15" s="27">
        <v>33.415999999999997</v>
      </c>
      <c r="F15" s="27">
        <v>33.415999999999997</v>
      </c>
      <c r="G15" s="27">
        <v>27.7</v>
      </c>
      <c r="H15" s="27">
        <v>14.868</v>
      </c>
      <c r="I15" s="27">
        <v>38.622999999999998</v>
      </c>
      <c r="J15" s="27">
        <v>156.101</v>
      </c>
      <c r="K15" s="27">
        <v>160.75200000000001</v>
      </c>
      <c r="L15" s="27">
        <v>24.734000000000002</v>
      </c>
      <c r="M15" s="27">
        <v>28.974</v>
      </c>
      <c r="N15" s="27">
        <v>23.626999999999999</v>
      </c>
      <c r="O15" s="27">
        <v>21.099</v>
      </c>
      <c r="P15" s="27">
        <v>21.099</v>
      </c>
      <c r="Q15" s="27">
        <v>2.8570000000000002</v>
      </c>
      <c r="R15" s="27">
        <v>3.0070000000000001</v>
      </c>
      <c r="S15" s="27">
        <v>4.3</v>
      </c>
      <c r="T15" s="27">
        <v>4.45</v>
      </c>
      <c r="U15" s="27">
        <v>-10.62</v>
      </c>
      <c r="V15" s="27">
        <v>-7.44</v>
      </c>
      <c r="W15" s="27">
        <v>6.3E-2</v>
      </c>
      <c r="X15" s="27">
        <v>1130.2529999999999</v>
      </c>
      <c r="Y15" s="27">
        <v>1.8140000000000001</v>
      </c>
      <c r="Z15" s="27">
        <v>1.7869999999999999</v>
      </c>
      <c r="AA15" s="27">
        <v>1.27</v>
      </c>
      <c r="AB15" s="27">
        <v>1.27</v>
      </c>
      <c r="AC15" s="27">
        <v>1.1279999999999999</v>
      </c>
      <c r="AD15" s="27">
        <v>1.1279999999999999</v>
      </c>
      <c r="AE15" s="27">
        <v>22.925999999999998</v>
      </c>
      <c r="AF15" s="27">
        <v>26.925999999999998</v>
      </c>
      <c r="AG15" s="27">
        <v>0.159</v>
      </c>
      <c r="AH15" s="27">
        <v>-67.043999999999997</v>
      </c>
      <c r="AI15" s="27">
        <v>3.6890000000000001</v>
      </c>
      <c r="AJ15" s="27">
        <v>3.077</v>
      </c>
      <c r="AK15" s="27">
        <v>56.23</v>
      </c>
      <c r="AL15" s="27">
        <v>1.8069999999999999</v>
      </c>
      <c r="AM15" s="27">
        <v>-0.13700000000000001</v>
      </c>
      <c r="AN15" s="27">
        <v>-0.02</v>
      </c>
      <c r="AO15" s="27">
        <v>-0.17899999999999999</v>
      </c>
      <c r="AP15" s="27">
        <v>-0.22900000000000001</v>
      </c>
      <c r="AQ15" s="27">
        <v>-0.86399999999999999</v>
      </c>
      <c r="AR15" s="27">
        <v>14.282</v>
      </c>
      <c r="AS15" s="27">
        <v>-0.17899999999999999</v>
      </c>
      <c r="AT15" s="27">
        <v>27.335999999999999</v>
      </c>
      <c r="AU15" s="27">
        <v>0.109</v>
      </c>
      <c r="AV15" s="27">
        <v>-6.7000000000000004E-2</v>
      </c>
      <c r="AW15" s="27">
        <v>-8.2000000000000003E-2</v>
      </c>
      <c r="AX15" s="27">
        <v>3.1E-2</v>
      </c>
      <c r="AY15" s="27">
        <v>1.907</v>
      </c>
      <c r="AZ15" s="27">
        <v>-11.737</v>
      </c>
      <c r="BA15" s="27">
        <v>2.0209999999999999</v>
      </c>
      <c r="BB15" s="27">
        <v>-0.1</v>
      </c>
      <c r="BC15" s="27">
        <v>8.234</v>
      </c>
      <c r="BD15" s="27">
        <v>68.995999999999995</v>
      </c>
      <c r="BE15" s="27">
        <v>438.12799999999999</v>
      </c>
      <c r="BF15" s="27">
        <v>-0.86399999999999999</v>
      </c>
      <c r="BG15" s="27">
        <v>1.6739999999999999</v>
      </c>
      <c r="BH15" s="27">
        <v>1.704</v>
      </c>
      <c r="BI15" s="27">
        <v>12.19</v>
      </c>
      <c r="BJ15" s="27">
        <v>10.811</v>
      </c>
      <c r="BK15" s="27">
        <v>198.273</v>
      </c>
      <c r="BL15" s="27">
        <v>-0.13</v>
      </c>
      <c r="BM15" s="27">
        <v>54.573999999999998</v>
      </c>
      <c r="BN15" s="27">
        <v>2.052</v>
      </c>
      <c r="BO15" s="27">
        <v>-4.3999999999999997E-2</v>
      </c>
      <c r="BP15" s="27">
        <v>-0.14199999999999999</v>
      </c>
      <c r="BQ15" s="27">
        <v>77.667000000000002</v>
      </c>
      <c r="BR15" s="27">
        <v>1.9370000000000001</v>
      </c>
      <c r="BS15" s="27">
        <v>-5.6000000000000001E-2</v>
      </c>
      <c r="BT15" s="27">
        <v>-72.027000000000001</v>
      </c>
      <c r="BU15" s="27">
        <v>-6.7220000000000004</v>
      </c>
      <c r="BV15" s="27">
        <v>437.77800000000002</v>
      </c>
      <c r="BW15" s="27">
        <v>70.042000000000002</v>
      </c>
      <c r="BX15" s="27">
        <v>10.16</v>
      </c>
      <c r="BY15" s="27">
        <v>538.28599999999994</v>
      </c>
      <c r="BZ15" s="27">
        <v>15.855</v>
      </c>
      <c r="CA15" s="27">
        <v>340.37400000000002</v>
      </c>
      <c r="CB15" s="27">
        <v>-11.526999999999999</v>
      </c>
      <c r="CC15" s="27">
        <v>-21.099</v>
      </c>
      <c r="CD15" s="27">
        <v>-14.448</v>
      </c>
      <c r="CE15" s="27">
        <v>-22.167999999999999</v>
      </c>
      <c r="CF15" s="27">
        <v>77.545000000000002</v>
      </c>
      <c r="CG15" s="27">
        <v>77.545000000000002</v>
      </c>
      <c r="CH15" s="27">
        <v>79.385000000000005</v>
      </c>
      <c r="CI15" s="27">
        <v>304.68</v>
      </c>
      <c r="CJ15" s="27">
        <v>77.545000000000002</v>
      </c>
      <c r="CK15" s="27">
        <v>62.320999999999998</v>
      </c>
      <c r="CL15" s="27">
        <v>510.202</v>
      </c>
      <c r="CM15" s="27">
        <v>465.202</v>
      </c>
      <c r="CN15" s="27">
        <v>21.609000000000002</v>
      </c>
      <c r="CO15" s="27">
        <v>-10.25</v>
      </c>
      <c r="CP15" s="27">
        <v>379.67099999999999</v>
      </c>
      <c r="CQ15" s="27">
        <v>6.3230000000000004</v>
      </c>
      <c r="CR15" s="27">
        <v>400.79599999999999</v>
      </c>
      <c r="CS15" s="27">
        <v>3.867</v>
      </c>
      <c r="CT15" s="27">
        <v>9.2270000000000003</v>
      </c>
      <c r="CU15" s="27">
        <v>624.98599999999999</v>
      </c>
      <c r="CV15" s="27">
        <v>18.509</v>
      </c>
      <c r="CW15" s="27">
        <v>614.63900000000001</v>
      </c>
      <c r="CX15" s="27">
        <v>-0.14199999999999999</v>
      </c>
      <c r="CY15" s="27">
        <v>1.577</v>
      </c>
      <c r="CZ15" s="27">
        <v>-1.7000000000000001E-2</v>
      </c>
      <c r="DA15" s="27">
        <v>1.6970000000000001</v>
      </c>
      <c r="DB15" s="27">
        <v>2.1360000000000001</v>
      </c>
      <c r="DC15" s="27">
        <v>4.25</v>
      </c>
      <c r="DD15" s="27">
        <v>3.74</v>
      </c>
      <c r="DE15" s="27">
        <v>1.952</v>
      </c>
      <c r="DF15" s="27">
        <v>-1.6E-2</v>
      </c>
      <c r="DG15" s="27">
        <v>3.74</v>
      </c>
      <c r="DH15" s="27">
        <v>4.1500000000000004</v>
      </c>
      <c r="DI15" s="27">
        <v>35.127000000000002</v>
      </c>
      <c r="DJ15" s="27">
        <v>34.389000000000003</v>
      </c>
      <c r="DK15" s="27">
        <v>343.887</v>
      </c>
      <c r="DL15" s="27">
        <v>205.75399999999999</v>
      </c>
      <c r="DM15" s="27">
        <v>35.557000000000002</v>
      </c>
      <c r="DN15" s="27">
        <v>618.09100000000001</v>
      </c>
      <c r="DO15" s="27">
        <v>-10.5</v>
      </c>
      <c r="DP15" s="27">
        <v>374.27</v>
      </c>
      <c r="DQ15" s="27">
        <v>358.26400000000001</v>
      </c>
      <c r="DR15" s="27">
        <v>517.10699999999997</v>
      </c>
      <c r="DS15" s="27">
        <v>640.15099999999995</v>
      </c>
      <c r="DT15" s="27">
        <v>659.37</v>
      </c>
      <c r="DU15" s="27">
        <v>642.34699999999998</v>
      </c>
      <c r="DV15" s="27">
        <v>672.40800000000002</v>
      </c>
      <c r="DW15" s="27">
        <v>8.6679999999999993</v>
      </c>
      <c r="DX15" s="27">
        <v>7.1369999999999996</v>
      </c>
      <c r="DY15" s="27">
        <v>18.064</v>
      </c>
      <c r="DZ15" s="27">
        <v>1.016</v>
      </c>
      <c r="EA15" s="27">
        <v>688.40800000000002</v>
      </c>
      <c r="EB15" s="27">
        <v>24.335999999999999</v>
      </c>
      <c r="EC15" s="27">
        <v>19.683</v>
      </c>
      <c r="ED15" s="27">
        <v>8.8680000000000003</v>
      </c>
      <c r="EE15" s="27">
        <v>-58.683</v>
      </c>
      <c r="EF15" s="27">
        <v>-2.2719999999999998</v>
      </c>
      <c r="EG15" s="27">
        <v>13.336</v>
      </c>
      <c r="EH15" s="27">
        <v>7.8860000000000001</v>
      </c>
      <c r="EI15" s="27">
        <v>6.5140000000000002</v>
      </c>
      <c r="EJ15" s="27">
        <v>-117.367</v>
      </c>
      <c r="EK15" s="27">
        <v>17.526</v>
      </c>
      <c r="EL15" s="27">
        <v>7.42</v>
      </c>
      <c r="EM15" s="27">
        <v>-8.6210000000000004</v>
      </c>
      <c r="EN15" s="27">
        <v>393.20600000000002</v>
      </c>
      <c r="EO15" s="27">
        <v>2.1</v>
      </c>
      <c r="EP15" s="27">
        <v>588.59799999999996</v>
      </c>
      <c r="EQ15" s="27">
        <v>636.82000000000005</v>
      </c>
      <c r="ER15" s="27">
        <v>2.6120000000000001</v>
      </c>
      <c r="ES15" s="27">
        <v>598.52</v>
      </c>
      <c r="ET15" s="27">
        <v>19.407</v>
      </c>
      <c r="EU15" s="27">
        <v>648.36199999999997</v>
      </c>
      <c r="EV15" s="27">
        <v>648.36199999999997</v>
      </c>
      <c r="EW15" s="27">
        <v>9.1189999999999998</v>
      </c>
      <c r="EX15" s="27">
        <v>-8.3260000000000005</v>
      </c>
      <c r="EY15" s="27">
        <v>526.84299999999996</v>
      </c>
      <c r="EZ15" s="27">
        <v>-8.3870000000000005</v>
      </c>
      <c r="FA15" s="27">
        <v>487.137</v>
      </c>
      <c r="FB15" s="27">
        <v>570.85</v>
      </c>
      <c r="FC15" s="27">
        <v>-16.067</v>
      </c>
      <c r="FD15" s="27">
        <v>-125.367</v>
      </c>
      <c r="FE15" s="27">
        <v>10251.121999999999</v>
      </c>
      <c r="FF15" s="27">
        <v>116.021</v>
      </c>
      <c r="FG15" s="27">
        <v>13.045</v>
      </c>
      <c r="FH15" s="27">
        <v>706.73400000000004</v>
      </c>
      <c r="FI15" s="27">
        <v>15.25</v>
      </c>
      <c r="FJ15" s="27">
        <v>13.061999999999999</v>
      </c>
      <c r="FK15" s="27">
        <v>15.368</v>
      </c>
      <c r="FL15" s="27">
        <v>4.1159999999999997</v>
      </c>
      <c r="FM15" s="27">
        <v>-6.4820000000000002</v>
      </c>
      <c r="FN15" s="27">
        <v>60.311999999999998</v>
      </c>
      <c r="FO15" s="27">
        <v>3.7850000000000001</v>
      </c>
      <c r="FP15" s="27">
        <v>3.1160000000000001</v>
      </c>
      <c r="FQ15" s="27">
        <v>58.061</v>
      </c>
      <c r="FR15" s="27">
        <v>4.7249999999999996</v>
      </c>
      <c r="FS15" s="27">
        <v>7.0000000000000001E-3</v>
      </c>
      <c r="FT15" s="27">
        <v>-0.129</v>
      </c>
      <c r="FU15" s="27">
        <v>1.897</v>
      </c>
      <c r="FV15" s="27">
        <v>2.1040000000000001</v>
      </c>
      <c r="FW15" s="27">
        <v>1.1910000000000001</v>
      </c>
      <c r="FX15" s="27">
        <v>-10.5</v>
      </c>
      <c r="FY15" s="27">
        <v>1.9470000000000001</v>
      </c>
      <c r="FZ15" s="27">
        <v>-0.10299999999999999</v>
      </c>
      <c r="GA15" s="27">
        <v>2.2080000000000002</v>
      </c>
      <c r="GB15" s="27">
        <v>-3.1070000000000002</v>
      </c>
      <c r="GC15" s="27">
        <v>24.087</v>
      </c>
      <c r="GD15" s="27">
        <v>52.423000000000002</v>
      </c>
      <c r="GE15" s="27">
        <v>0.14899999999999999</v>
      </c>
      <c r="GF15" s="27">
        <v>447.46</v>
      </c>
      <c r="GG15" s="27">
        <v>58.317</v>
      </c>
      <c r="GH15" s="27">
        <v>447.06</v>
      </c>
      <c r="GI15" s="27">
        <v>2.3039999999999998</v>
      </c>
      <c r="GJ15" s="27">
        <v>24.087</v>
      </c>
      <c r="GK15" s="27">
        <v>4.4530000000000003</v>
      </c>
      <c r="GL15" s="27">
        <v>-5.6349999999999998</v>
      </c>
      <c r="GM15" s="27">
        <v>-0.01</v>
      </c>
      <c r="GN15" s="27">
        <v>1.6870000000000001</v>
      </c>
      <c r="GO15" s="27">
        <v>280.27199999999999</v>
      </c>
      <c r="GP15" s="27">
        <v>4.7249999999999996</v>
      </c>
      <c r="GQ15" s="27">
        <v>0.186</v>
      </c>
      <c r="GR15" s="27">
        <v>629.49800000000005</v>
      </c>
      <c r="GS15" s="27">
        <v>28.277000000000001</v>
      </c>
      <c r="GT15" s="27">
        <v>8.0000000000000002E-3</v>
      </c>
      <c r="GU15" s="27">
        <v>0.14299999999999999</v>
      </c>
      <c r="GV15" s="27">
        <v>-125.367</v>
      </c>
      <c r="GW15" s="27">
        <v>0.23799999999999999</v>
      </c>
      <c r="GX15" s="27">
        <v>12.965</v>
      </c>
      <c r="GY15" s="27">
        <v>16.047999999999998</v>
      </c>
      <c r="GZ15" s="27">
        <v>0.26100000000000001</v>
      </c>
      <c r="HA15" s="27">
        <v>0.35099999999999998</v>
      </c>
      <c r="HB15" s="27">
        <v>16.895</v>
      </c>
      <c r="HC15" s="27">
        <v>0.157</v>
      </c>
      <c r="HD15" s="27">
        <v>0.157</v>
      </c>
      <c r="HE15" s="27">
        <v>2.2069999999999999</v>
      </c>
      <c r="HF15" s="27">
        <v>2.1999999999999999E-2</v>
      </c>
      <c r="HG15" s="27">
        <v>-0.11</v>
      </c>
      <c r="HH15" s="27">
        <v>-0.1</v>
      </c>
      <c r="HI15" s="27">
        <v>1.2999999999999999E-2</v>
      </c>
      <c r="HJ15" s="27">
        <v>1.976</v>
      </c>
      <c r="HK15" s="27">
        <v>-8.1000000000000003E-2</v>
      </c>
      <c r="HL15" s="27">
        <v>4.7E-2</v>
      </c>
      <c r="HM15" s="27">
        <v>28.088000000000001</v>
      </c>
      <c r="HN15" s="27">
        <v>27.686</v>
      </c>
      <c r="HO15" s="27">
        <v>630.08799999999997</v>
      </c>
      <c r="HP15" s="27">
        <v>1249.375</v>
      </c>
      <c r="HQ15" s="27">
        <v>1303.7629999999999</v>
      </c>
      <c r="HR15" s="27">
        <v>610.13900000000001</v>
      </c>
      <c r="HS15" s="27">
        <v>612.13900000000001</v>
      </c>
      <c r="HT15" s="27">
        <v>640.08699999999999</v>
      </c>
      <c r="HU15" s="27">
        <v>645.68899999999996</v>
      </c>
      <c r="HV15" s="27">
        <v>628.40800000000002</v>
      </c>
      <c r="HW15" s="27">
        <v>13.939</v>
      </c>
      <c r="HX15" s="27">
        <v>1.016</v>
      </c>
      <c r="HY15" s="27">
        <v>-71.043999999999997</v>
      </c>
      <c r="HZ15" s="27">
        <v>601.60900000000004</v>
      </c>
      <c r="IA15" s="27">
        <v>611.56399999999996</v>
      </c>
      <c r="IB15" s="27">
        <v>7.4560000000000004</v>
      </c>
      <c r="IC15" s="27">
        <v>5.774</v>
      </c>
      <c r="ID15" s="27">
        <v>81.897999999999996</v>
      </c>
      <c r="IE15" s="27">
        <v>630.68100000000004</v>
      </c>
      <c r="IF15" s="27">
        <v>79.304000000000002</v>
      </c>
      <c r="IG15" s="27">
        <v>0.20599999999999999</v>
      </c>
      <c r="IH15" s="27">
        <v>422.99200000000002</v>
      </c>
      <c r="II15" s="27">
        <v>-22.824999999999999</v>
      </c>
      <c r="IJ15" s="27">
        <v>374.27</v>
      </c>
      <c r="IK15" s="27">
        <v>19.25</v>
      </c>
      <c r="IL15" s="27">
        <v>392.68099999999998</v>
      </c>
      <c r="IM15" s="27">
        <v>374.27</v>
      </c>
      <c r="IN15" s="27">
        <v>-35.521999999999998</v>
      </c>
      <c r="IO15" s="27">
        <v>-33.521999999999998</v>
      </c>
      <c r="IP15" s="27">
        <v>375.06799999999998</v>
      </c>
      <c r="IQ15" s="27">
        <v>0.70399999999999996</v>
      </c>
      <c r="IR15" s="27">
        <v>416.03199999999998</v>
      </c>
      <c r="IS15" s="27">
        <v>41.481000000000002</v>
      </c>
      <c r="IT15" s="27">
        <v>6.1040000000000001</v>
      </c>
      <c r="IU15" s="27">
        <v>-9.6229999999999993</v>
      </c>
      <c r="IV15" s="27">
        <v>-9.5410000000000004</v>
      </c>
      <c r="IW15" s="27">
        <v>379.67099999999999</v>
      </c>
      <c r="IX15" s="27">
        <v>362.75299999999999</v>
      </c>
      <c r="IY15" s="27">
        <v>-2.677</v>
      </c>
      <c r="IZ15" s="27">
        <v>-31.067</v>
      </c>
      <c r="JA15" s="27">
        <v>1.5189999999999999</v>
      </c>
      <c r="JB15" s="27">
        <v>9.5419999999999998</v>
      </c>
      <c r="JC15" s="27">
        <v>17.335999999999999</v>
      </c>
      <c r="JD15" s="27">
        <v>15.935</v>
      </c>
      <c r="JE15" s="27">
        <v>-4.9589999999999996</v>
      </c>
      <c r="JF15" s="27">
        <v>210.179</v>
      </c>
      <c r="JG15" s="27">
        <v>646.93100000000004</v>
      </c>
      <c r="JH15" s="27">
        <v>629.41</v>
      </c>
      <c r="JI15" s="27">
        <v>633.62800000000004</v>
      </c>
      <c r="JJ15" s="27">
        <v>601.10500000000002</v>
      </c>
      <c r="JK15" s="27">
        <v>594.82000000000005</v>
      </c>
      <c r="JL15" s="27">
        <v>610.65700000000004</v>
      </c>
      <c r="JM15" s="27">
        <v>3.4910000000000001</v>
      </c>
      <c r="JN15" s="27">
        <v>17.683</v>
      </c>
      <c r="JO15" s="27">
        <v>644.40099999999995</v>
      </c>
      <c r="JP15" s="27">
        <v>17.925999999999998</v>
      </c>
      <c r="JQ15" s="27">
        <v>17.925999999999998</v>
      </c>
      <c r="JR15" s="27">
        <v>628.38199999999995</v>
      </c>
      <c r="JS15" s="27">
        <v>2000.758</v>
      </c>
      <c r="JT15" s="27">
        <v>1406.5940000000001</v>
      </c>
      <c r="JU15" s="27">
        <v>676.20100000000002</v>
      </c>
      <c r="JV15" s="27">
        <v>679.11599999999999</v>
      </c>
      <c r="JW15" s="27">
        <v>26.855</v>
      </c>
      <c r="JX15" s="27">
        <v>53.182000000000002</v>
      </c>
      <c r="JY15" s="27">
        <v>21.855</v>
      </c>
      <c r="JZ15" s="27">
        <v>-1.5</v>
      </c>
      <c r="KA15" s="27">
        <v>52.383000000000003</v>
      </c>
      <c r="KB15" s="27">
        <v>-29.288</v>
      </c>
      <c r="KC15" s="27">
        <v>17.925999999999998</v>
      </c>
      <c r="KD15" s="27">
        <v>193.10900000000001</v>
      </c>
      <c r="KE15" s="27">
        <v>17.925999999999998</v>
      </c>
      <c r="KF15" s="27">
        <v>-221.08099999999999</v>
      </c>
      <c r="KG15" s="27">
        <v>62.085999999999999</v>
      </c>
      <c r="KH15" s="27">
        <v>55.372999999999998</v>
      </c>
      <c r="KI15" s="27">
        <v>-1.077</v>
      </c>
      <c r="KJ15" s="27">
        <v>-0.80900000000000005</v>
      </c>
      <c r="KK15" s="27">
        <v>280.37200000000001</v>
      </c>
      <c r="KL15" s="27">
        <v>273.798</v>
      </c>
      <c r="KM15" s="27">
        <v>342.04</v>
      </c>
      <c r="KN15" s="27">
        <v>494.18900000000002</v>
      </c>
      <c r="KO15" s="27">
        <v>760.43899999999996</v>
      </c>
      <c r="KP15" s="27">
        <v>1425.1369999999999</v>
      </c>
      <c r="KQ15" s="27">
        <v>52.180999999999997</v>
      </c>
      <c r="KR15" s="27">
        <v>53.877000000000002</v>
      </c>
      <c r="KS15" s="27">
        <v>-7.1040000000000001</v>
      </c>
      <c r="KT15" s="27">
        <v>-9.7050000000000001</v>
      </c>
      <c r="KU15" s="27">
        <v>-9.8759999999999994</v>
      </c>
      <c r="KV15" s="27">
        <v>374.59</v>
      </c>
      <c r="KW15" s="27">
        <v>-7.1040000000000001</v>
      </c>
      <c r="KX15" s="27">
        <v>-6.2119999999999997</v>
      </c>
      <c r="KY15" s="27">
        <v>20.562999999999999</v>
      </c>
      <c r="KZ15" s="27">
        <v>15.157999999999999</v>
      </c>
      <c r="LA15" s="27">
        <v>358.26400000000001</v>
      </c>
      <c r="LB15" s="27">
        <v>372.52800000000002</v>
      </c>
      <c r="LC15" s="27">
        <v>7.3789999999999996</v>
      </c>
      <c r="LD15" s="27">
        <v>-9.5920000000000005</v>
      </c>
      <c r="LE15" s="27">
        <v>-20.186</v>
      </c>
      <c r="LF15" s="27">
        <v>84.802000000000007</v>
      </c>
      <c r="LG15" s="27">
        <v>15.368</v>
      </c>
      <c r="LH15" s="27">
        <v>9.2590000000000003</v>
      </c>
      <c r="LI15" s="27">
        <v>16.835999999999999</v>
      </c>
      <c r="LJ15" s="27">
        <v>15.686</v>
      </c>
      <c r="LK15" s="27">
        <v>41.381</v>
      </c>
      <c r="LL15" s="27">
        <v>588.59799999999996</v>
      </c>
      <c r="LM15" s="27">
        <v>-0.192</v>
      </c>
      <c r="LN15" s="27">
        <v>77.667000000000002</v>
      </c>
      <c r="LO15" s="27">
        <v>3.4940000000000002</v>
      </c>
      <c r="LP15" s="27">
        <v>3.4940000000000002</v>
      </c>
      <c r="LQ15" s="27">
        <v>29.254000000000001</v>
      </c>
      <c r="LR15" s="27">
        <v>-178.14599999999999</v>
      </c>
      <c r="LS15" s="27">
        <v>-2.29</v>
      </c>
      <c r="LT15" s="27">
        <v>21.562999999999999</v>
      </c>
      <c r="LU15" s="27">
        <v>1.32</v>
      </c>
      <c r="LV15" s="27">
        <v>4.6509999999999998</v>
      </c>
      <c r="LW15" s="27">
        <v>3.411</v>
      </c>
      <c r="LX15" s="27">
        <v>8.0500000000000007</v>
      </c>
      <c r="LY15" s="27">
        <v>3.9420000000000002</v>
      </c>
      <c r="LZ15" s="27">
        <v>1</v>
      </c>
      <c r="MA15" s="27">
        <v>348.68</v>
      </c>
      <c r="MB15" s="27">
        <v>56.84</v>
      </c>
      <c r="MC15" s="27">
        <v>0.97499999999999998</v>
      </c>
      <c r="MD15" s="27">
        <v>456.30099999999999</v>
      </c>
      <c r="ME15" s="27">
        <v>82.230999999999995</v>
      </c>
      <c r="MF15" s="27">
        <v>83.248000000000005</v>
      </c>
      <c r="MG15" s="27">
        <v>5.899</v>
      </c>
      <c r="MH15" s="27">
        <v>-16.484999999999999</v>
      </c>
      <c r="MI15" s="27">
        <v>81.96</v>
      </c>
      <c r="MJ15" s="27">
        <v>1.167</v>
      </c>
      <c r="MK15" s="27">
        <v>65.891000000000005</v>
      </c>
      <c r="ML15" s="27">
        <v>69.183000000000007</v>
      </c>
      <c r="MM15" s="27">
        <v>71.033000000000001</v>
      </c>
      <c r="MN15" s="27">
        <v>604.82000000000005</v>
      </c>
      <c r="MO15" s="27">
        <v>648.88099999999997</v>
      </c>
      <c r="MP15" s="27">
        <v>21.13</v>
      </c>
      <c r="MQ15" s="27">
        <v>-1.6930000000000001</v>
      </c>
      <c r="MR15" s="27">
        <v>16.353999999999999</v>
      </c>
      <c r="MS15" s="27">
        <v>56.944000000000003</v>
      </c>
      <c r="MT15" s="27">
        <v>31.17</v>
      </c>
      <c r="MU15" s="27">
        <v>4.4999999999999998E-2</v>
      </c>
      <c r="MV15" s="27">
        <v>1.917</v>
      </c>
      <c r="MW15" s="27">
        <v>31.067</v>
      </c>
      <c r="MX15" s="27">
        <v>2.1219999999999999</v>
      </c>
      <c r="MY15" s="27">
        <v>0.125</v>
      </c>
      <c r="MZ15" s="27">
        <v>1.9410000000000001</v>
      </c>
      <c r="NA15" s="27">
        <v>1.4999999999999999E-2</v>
      </c>
      <c r="NB15" s="27">
        <v>68.144999999999996</v>
      </c>
      <c r="NC15" s="27">
        <v>57.957999999999998</v>
      </c>
      <c r="ND15" s="27">
        <v>-0.433</v>
      </c>
      <c r="NE15" s="28">
        <v>9.734</v>
      </c>
    </row>
    <row r="16" spans="1:369" x14ac:dyDescent="0.25">
      <c r="B16" s="39" t="s">
        <v>388</v>
      </c>
      <c r="C16" s="27">
        <v>20.971</v>
      </c>
      <c r="D16" s="27">
        <v>25.928000000000001</v>
      </c>
      <c r="E16" s="27">
        <v>32.607999999999997</v>
      </c>
      <c r="F16" s="27">
        <v>32.607999999999997</v>
      </c>
      <c r="G16" s="27">
        <v>27.175000000000001</v>
      </c>
      <c r="H16" s="27">
        <v>13.672000000000001</v>
      </c>
      <c r="I16" s="27">
        <v>34.6</v>
      </c>
      <c r="J16" s="27">
        <v>146.72</v>
      </c>
      <c r="K16" s="27">
        <v>148.59</v>
      </c>
      <c r="L16" s="27">
        <v>24.483000000000001</v>
      </c>
      <c r="M16" s="27">
        <v>29.026</v>
      </c>
      <c r="N16" s="27">
        <v>23.170999999999999</v>
      </c>
      <c r="O16" s="27">
        <v>21.103999999999999</v>
      </c>
      <c r="P16" s="27">
        <v>21.103999999999999</v>
      </c>
      <c r="Q16" s="27">
        <v>3.1579999999999999</v>
      </c>
      <c r="R16" s="27">
        <v>3.2080000000000002</v>
      </c>
      <c r="S16" s="27">
        <v>5.24</v>
      </c>
      <c r="T16" s="27">
        <v>5.2</v>
      </c>
      <c r="U16" s="27">
        <v>-11.102</v>
      </c>
      <c r="V16" s="27">
        <v>-7.9109999999999996</v>
      </c>
      <c r="W16" s="27">
        <v>5.8000000000000003E-2</v>
      </c>
      <c r="X16" s="27">
        <v>1124.04</v>
      </c>
      <c r="Y16" s="27">
        <v>1.8</v>
      </c>
      <c r="Z16" s="27">
        <v>1.786</v>
      </c>
      <c r="AA16" s="27">
        <v>1.27</v>
      </c>
      <c r="AB16" s="27">
        <v>1.27</v>
      </c>
      <c r="AC16" s="27">
        <v>1.1279999999999999</v>
      </c>
      <c r="AD16" s="27">
        <v>1.1279999999999999</v>
      </c>
      <c r="AE16" s="27">
        <v>23.079000000000001</v>
      </c>
      <c r="AF16" s="27">
        <v>27.079000000000001</v>
      </c>
      <c r="AG16" s="27">
        <v>0.161</v>
      </c>
      <c r="AH16" s="27">
        <v>-71.587000000000003</v>
      </c>
      <c r="AI16" s="27">
        <v>3.702</v>
      </c>
      <c r="AJ16" s="27">
        <v>3.0760000000000001</v>
      </c>
      <c r="AK16" s="27">
        <v>56.280999999999999</v>
      </c>
      <c r="AL16" s="27">
        <v>1.806</v>
      </c>
      <c r="AM16" s="27">
        <v>-0.14899999999999999</v>
      </c>
      <c r="AN16" s="27">
        <v>-0.02</v>
      </c>
      <c r="AO16" s="27">
        <v>-0.184</v>
      </c>
      <c r="AP16" s="27">
        <v>-0.23799999999999999</v>
      </c>
      <c r="AQ16" s="27">
        <v>-0.81299999999999994</v>
      </c>
      <c r="AR16" s="27">
        <v>13.805999999999999</v>
      </c>
      <c r="AS16" s="27">
        <v>-0.17399999999999999</v>
      </c>
      <c r="AT16" s="27">
        <v>27.378</v>
      </c>
      <c r="AU16" s="27">
        <v>0.109</v>
      </c>
      <c r="AV16" s="27">
        <v>-6.6000000000000003E-2</v>
      </c>
      <c r="AW16" s="27">
        <v>-8.6999999999999994E-2</v>
      </c>
      <c r="AX16" s="27">
        <v>8.0000000000000002E-3</v>
      </c>
      <c r="AY16" s="27">
        <v>1.911</v>
      </c>
      <c r="AZ16" s="27">
        <v>-11.932</v>
      </c>
      <c r="BA16" s="27">
        <v>2.0209999999999999</v>
      </c>
      <c r="BB16" s="27">
        <v>-7.6999999999999999E-2</v>
      </c>
      <c r="BC16" s="27">
        <v>7.3860000000000001</v>
      </c>
      <c r="BD16" s="27">
        <v>68.984999999999999</v>
      </c>
      <c r="BE16" s="27">
        <v>438.05399999999997</v>
      </c>
      <c r="BF16" s="27">
        <v>-0.81299999999999994</v>
      </c>
      <c r="BG16" s="27">
        <v>1.349</v>
      </c>
      <c r="BH16" s="27">
        <v>1.5</v>
      </c>
      <c r="BI16" s="27">
        <v>11.975</v>
      </c>
      <c r="BJ16" s="27">
        <v>9.516</v>
      </c>
      <c r="BK16" s="27">
        <v>201.09700000000001</v>
      </c>
      <c r="BL16" s="27">
        <v>-0.107</v>
      </c>
      <c r="BM16" s="27">
        <v>53.265999999999998</v>
      </c>
      <c r="BN16" s="27">
        <v>2.0289999999999999</v>
      </c>
      <c r="BO16" s="27">
        <v>-3.9E-2</v>
      </c>
      <c r="BP16" s="27">
        <v>-0.154</v>
      </c>
      <c r="BQ16" s="27">
        <v>77.45</v>
      </c>
      <c r="BR16" s="27">
        <v>1.9350000000000001</v>
      </c>
      <c r="BS16" s="27">
        <v>-0.06</v>
      </c>
      <c r="BT16" s="27">
        <v>-79.289000000000001</v>
      </c>
      <c r="BU16" s="27">
        <v>-7.1559999999999997</v>
      </c>
      <c r="BV16" s="27">
        <v>437.70400000000001</v>
      </c>
      <c r="BW16" s="27">
        <v>70.682000000000002</v>
      </c>
      <c r="BX16" s="27">
        <v>9.4169999999999998</v>
      </c>
      <c r="BY16" s="27">
        <v>538.91</v>
      </c>
      <c r="BZ16" s="27">
        <v>15.51</v>
      </c>
      <c r="CA16" s="27">
        <v>336.59300000000002</v>
      </c>
      <c r="CB16" s="27">
        <v>-12.11</v>
      </c>
      <c r="CC16" s="27">
        <v>-21.126999999999999</v>
      </c>
      <c r="CD16" s="27">
        <v>-15.13</v>
      </c>
      <c r="CE16" s="27">
        <v>-22.193999999999999</v>
      </c>
      <c r="CF16" s="27">
        <v>77.402000000000001</v>
      </c>
      <c r="CG16" s="27">
        <v>77.402000000000001</v>
      </c>
      <c r="CH16" s="27">
        <v>79.418999999999997</v>
      </c>
      <c r="CI16" s="27">
        <v>291.35000000000002</v>
      </c>
      <c r="CJ16" s="27">
        <v>77.402000000000001</v>
      </c>
      <c r="CK16" s="27">
        <v>61.55</v>
      </c>
      <c r="CL16" s="27">
        <v>502.44900000000001</v>
      </c>
      <c r="CM16" s="27">
        <v>457.44900000000001</v>
      </c>
      <c r="CN16" s="27">
        <v>21.260999999999999</v>
      </c>
      <c r="CO16" s="27">
        <v>-10.879</v>
      </c>
      <c r="CP16" s="27">
        <v>378.21899999999999</v>
      </c>
      <c r="CQ16" s="27">
        <v>5.8179999999999996</v>
      </c>
      <c r="CR16" s="27">
        <v>393.95699999999999</v>
      </c>
      <c r="CS16" s="27">
        <v>3.327</v>
      </c>
      <c r="CT16" s="27">
        <v>8.6110000000000007</v>
      </c>
      <c r="CU16" s="27">
        <v>623.82799999999997</v>
      </c>
      <c r="CV16" s="27">
        <v>18.285</v>
      </c>
      <c r="CW16" s="27">
        <v>615.35599999999999</v>
      </c>
      <c r="CX16" s="27">
        <v>-0.154</v>
      </c>
      <c r="CY16" s="27">
        <v>1.5740000000000001</v>
      </c>
      <c r="CZ16" s="27">
        <v>-1.4999999999999999E-2</v>
      </c>
      <c r="DA16" s="27">
        <v>1.696</v>
      </c>
      <c r="DB16" s="27">
        <v>2.14</v>
      </c>
      <c r="DC16" s="27">
        <v>5.19</v>
      </c>
      <c r="DD16" s="27">
        <v>4.4000000000000004</v>
      </c>
      <c r="DE16" s="27">
        <v>1.929</v>
      </c>
      <c r="DF16" s="27">
        <v>-1.4E-2</v>
      </c>
      <c r="DG16" s="27">
        <v>4.4000000000000004</v>
      </c>
      <c r="DH16" s="27">
        <v>5.09</v>
      </c>
      <c r="DI16" s="27">
        <v>34.707000000000001</v>
      </c>
      <c r="DJ16" s="27">
        <v>33.56</v>
      </c>
      <c r="DK16" s="27">
        <v>335.60199999999998</v>
      </c>
      <c r="DL16" s="27">
        <v>206.042</v>
      </c>
      <c r="DM16" s="27">
        <v>34.936999999999998</v>
      </c>
      <c r="DN16" s="27">
        <v>624.375</v>
      </c>
      <c r="DO16" s="27">
        <v>-10.5</v>
      </c>
      <c r="DP16" s="27">
        <v>371.78500000000003</v>
      </c>
      <c r="DQ16" s="27">
        <v>356.81799999999998</v>
      </c>
      <c r="DR16" s="27">
        <v>508.78399999999999</v>
      </c>
      <c r="DS16" s="27">
        <v>643.41099999999994</v>
      </c>
      <c r="DT16" s="27">
        <v>660.08500000000004</v>
      </c>
      <c r="DU16" s="27">
        <v>640.50900000000001</v>
      </c>
      <c r="DV16" s="27">
        <v>675.68899999999996</v>
      </c>
      <c r="DW16" s="27">
        <v>8.6890000000000001</v>
      </c>
      <c r="DX16" s="27">
        <v>7.1369999999999996</v>
      </c>
      <c r="DY16" s="27">
        <v>17.817</v>
      </c>
      <c r="DZ16" s="27">
        <v>1.0469999999999999</v>
      </c>
      <c r="EA16" s="27">
        <v>691.68899999999996</v>
      </c>
      <c r="EB16" s="27">
        <v>24.378</v>
      </c>
      <c r="EC16" s="27">
        <v>19.526</v>
      </c>
      <c r="ED16" s="27">
        <v>7.6719999999999997</v>
      </c>
      <c r="EE16" s="27">
        <v>-63.311999999999998</v>
      </c>
      <c r="EF16" s="27">
        <v>-2.1920000000000002</v>
      </c>
      <c r="EG16" s="27">
        <v>11.702999999999999</v>
      </c>
      <c r="EH16" s="27">
        <v>7.79</v>
      </c>
      <c r="EI16" s="27">
        <v>6.266</v>
      </c>
      <c r="EJ16" s="27">
        <v>-126.623</v>
      </c>
      <c r="EK16" s="27">
        <v>18.042000000000002</v>
      </c>
      <c r="EL16" s="27">
        <v>6.86</v>
      </c>
      <c r="EM16" s="27">
        <v>-9.33</v>
      </c>
      <c r="EN16" s="27">
        <v>390.745</v>
      </c>
      <c r="EO16" s="27">
        <v>2.1</v>
      </c>
      <c r="EP16" s="27">
        <v>587.16499999999996</v>
      </c>
      <c r="EQ16" s="27">
        <v>645.29100000000005</v>
      </c>
      <c r="ER16" s="27">
        <v>2.625</v>
      </c>
      <c r="ES16" s="27">
        <v>600.22199999999998</v>
      </c>
      <c r="ET16" s="27">
        <v>19.242000000000001</v>
      </c>
      <c r="EU16" s="27">
        <v>647.78599999999994</v>
      </c>
      <c r="EV16" s="27">
        <v>647.78599999999994</v>
      </c>
      <c r="EW16" s="27">
        <v>8.5030000000000001</v>
      </c>
      <c r="EX16" s="27">
        <v>-8.8729999999999993</v>
      </c>
      <c r="EY16" s="27">
        <v>526.24599999999998</v>
      </c>
      <c r="EZ16" s="27">
        <v>-8.8680000000000003</v>
      </c>
      <c r="FA16" s="27">
        <v>483.42399999999998</v>
      </c>
      <c r="FB16" s="27">
        <v>568.48500000000001</v>
      </c>
      <c r="FC16" s="27">
        <v>-16.065999999999999</v>
      </c>
      <c r="FD16" s="27">
        <v>-134.62299999999999</v>
      </c>
      <c r="FE16" s="27">
        <v>10211.921</v>
      </c>
      <c r="FF16" s="27">
        <v>101.819</v>
      </c>
      <c r="FG16" s="27">
        <v>13.7</v>
      </c>
      <c r="FH16" s="27">
        <v>705.01900000000001</v>
      </c>
      <c r="FI16" s="27">
        <v>15.25</v>
      </c>
      <c r="FJ16" s="27">
        <v>12.993</v>
      </c>
      <c r="FK16" s="27">
        <v>14.172000000000001</v>
      </c>
      <c r="FL16" s="27">
        <v>4.1459999999999999</v>
      </c>
      <c r="FM16" s="27">
        <v>-7.0490000000000004</v>
      </c>
      <c r="FN16" s="27">
        <v>60.241</v>
      </c>
      <c r="FO16" s="27">
        <v>3.4409999999999998</v>
      </c>
      <c r="FP16" s="27">
        <v>3.1459999999999999</v>
      </c>
      <c r="FQ16" s="27">
        <v>57.618000000000002</v>
      </c>
      <c r="FR16" s="27">
        <v>4.7249999999999996</v>
      </c>
      <c r="FS16" s="27">
        <v>7.0000000000000001E-3</v>
      </c>
      <c r="FT16" s="27">
        <v>-0.13100000000000001</v>
      </c>
      <c r="FU16" s="27">
        <v>1.8959999999999999</v>
      </c>
      <c r="FV16" s="27">
        <v>2.0960000000000001</v>
      </c>
      <c r="FW16" s="27">
        <v>1.226</v>
      </c>
      <c r="FX16" s="27">
        <v>-10.5</v>
      </c>
      <c r="FY16" s="27">
        <v>1.946</v>
      </c>
      <c r="FZ16" s="27">
        <v>-0.10299999999999999</v>
      </c>
      <c r="GA16" s="27">
        <v>2.2149999999999999</v>
      </c>
      <c r="GB16" s="27">
        <v>-3.0979999999999999</v>
      </c>
      <c r="GC16" s="27">
        <v>23.713999999999999</v>
      </c>
      <c r="GD16" s="27">
        <v>52.771999999999998</v>
      </c>
      <c r="GE16" s="27">
        <v>0.14799999999999999</v>
      </c>
      <c r="GF16" s="27">
        <v>445.34300000000002</v>
      </c>
      <c r="GG16" s="27">
        <v>56.290999999999997</v>
      </c>
      <c r="GH16" s="27">
        <v>444.94299999999998</v>
      </c>
      <c r="GI16" s="27">
        <v>2.4609999999999999</v>
      </c>
      <c r="GJ16" s="27">
        <v>23.715</v>
      </c>
      <c r="GK16" s="27">
        <v>4.3369999999999997</v>
      </c>
      <c r="GL16" s="27">
        <v>-6.9180000000000001</v>
      </c>
      <c r="GM16" s="27">
        <v>-1.0999999999999999E-2</v>
      </c>
      <c r="GN16" s="27">
        <v>1.6819999999999999</v>
      </c>
      <c r="GO16" s="27">
        <v>280.24299999999999</v>
      </c>
      <c r="GP16" s="27">
        <v>4.7249999999999996</v>
      </c>
      <c r="GQ16" s="27">
        <v>0.191</v>
      </c>
      <c r="GR16" s="27">
        <v>635.83799999999997</v>
      </c>
      <c r="GS16" s="27">
        <v>28.148</v>
      </c>
      <c r="GT16" s="27">
        <v>8.0000000000000002E-3</v>
      </c>
      <c r="GU16" s="27">
        <v>0.13900000000000001</v>
      </c>
      <c r="GV16" s="27">
        <v>-134.62299999999999</v>
      </c>
      <c r="GW16" s="27">
        <v>0.255</v>
      </c>
      <c r="GX16" s="27">
        <v>12.442</v>
      </c>
      <c r="GY16" s="27">
        <v>16.149000000000001</v>
      </c>
      <c r="GZ16" s="27">
        <v>0.26900000000000002</v>
      </c>
      <c r="HA16" s="27">
        <v>0.35899999999999999</v>
      </c>
      <c r="HB16" s="27">
        <v>16.491</v>
      </c>
      <c r="HC16" s="27">
        <v>0.157</v>
      </c>
      <c r="HD16" s="27">
        <v>0.157</v>
      </c>
      <c r="HE16" s="27">
        <v>2.2109999999999999</v>
      </c>
      <c r="HF16" s="27">
        <v>2.1999999999999999E-2</v>
      </c>
      <c r="HG16" s="27">
        <v>-0.111</v>
      </c>
      <c r="HH16" s="27">
        <v>-0.10100000000000001</v>
      </c>
      <c r="HI16" s="27">
        <v>8.0000000000000002E-3</v>
      </c>
      <c r="HJ16" s="27">
        <v>1.958</v>
      </c>
      <c r="HK16" s="27">
        <v>-0.08</v>
      </c>
      <c r="HL16" s="27">
        <v>4.9000000000000002E-2</v>
      </c>
      <c r="HM16" s="27">
        <v>27.504000000000001</v>
      </c>
      <c r="HN16" s="27">
        <v>27.4</v>
      </c>
      <c r="HO16" s="27">
        <v>636.428</v>
      </c>
      <c r="HP16" s="27">
        <v>1261.1110000000001</v>
      </c>
      <c r="HQ16" s="27">
        <v>1301.711</v>
      </c>
      <c r="HR16" s="27">
        <v>600.32100000000003</v>
      </c>
      <c r="HS16" s="27">
        <v>602.32100000000003</v>
      </c>
      <c r="HT16" s="27">
        <v>640.16</v>
      </c>
      <c r="HU16" s="27">
        <v>645.76199999999994</v>
      </c>
      <c r="HV16" s="27">
        <v>631.68899999999996</v>
      </c>
      <c r="HW16" s="27">
        <v>8.82</v>
      </c>
      <c r="HX16" s="27">
        <v>1.046</v>
      </c>
      <c r="HY16" s="27">
        <v>-75.587000000000003</v>
      </c>
      <c r="HZ16" s="27">
        <v>596.11599999999999</v>
      </c>
      <c r="IA16" s="27">
        <v>611.60500000000002</v>
      </c>
      <c r="IB16" s="27">
        <v>7.4770000000000003</v>
      </c>
      <c r="IC16" s="27">
        <v>5.3</v>
      </c>
      <c r="ID16" s="27">
        <v>80.081000000000003</v>
      </c>
      <c r="IE16" s="27">
        <v>631.11400000000003</v>
      </c>
      <c r="IF16" s="27">
        <v>77.432000000000002</v>
      </c>
      <c r="IG16" s="27">
        <v>0.20200000000000001</v>
      </c>
      <c r="IH16" s="27">
        <v>422.86099999999999</v>
      </c>
      <c r="II16" s="27">
        <v>-23.667999999999999</v>
      </c>
      <c r="IJ16" s="27">
        <v>371.78500000000003</v>
      </c>
      <c r="IK16" s="27">
        <v>19.25</v>
      </c>
      <c r="IL16" s="27">
        <v>391.26400000000001</v>
      </c>
      <c r="IM16" s="27">
        <v>371.78500000000003</v>
      </c>
      <c r="IN16" s="27">
        <v>-37.792999999999999</v>
      </c>
      <c r="IO16" s="27">
        <v>-35.792999999999999</v>
      </c>
      <c r="IP16" s="27">
        <v>374.82499999999999</v>
      </c>
      <c r="IQ16" s="27">
        <v>0.68300000000000005</v>
      </c>
      <c r="IR16" s="27">
        <v>414.41300000000001</v>
      </c>
      <c r="IS16" s="27">
        <v>41.35</v>
      </c>
      <c r="IT16" s="27">
        <v>4.4950000000000001</v>
      </c>
      <c r="IU16" s="27">
        <v>-10.137</v>
      </c>
      <c r="IV16" s="27">
        <v>-9.9990000000000006</v>
      </c>
      <c r="IW16" s="27">
        <v>378.21899999999999</v>
      </c>
      <c r="IX16" s="27">
        <v>364.03899999999999</v>
      </c>
      <c r="IY16" s="27">
        <v>-2.63</v>
      </c>
      <c r="IZ16" s="27">
        <v>-30.98</v>
      </c>
      <c r="JA16" s="27">
        <v>1.4530000000000001</v>
      </c>
      <c r="JB16" s="27">
        <v>9.5419999999999998</v>
      </c>
      <c r="JC16" s="27">
        <v>17.378</v>
      </c>
      <c r="JD16" s="27">
        <v>15.722</v>
      </c>
      <c r="JE16" s="27">
        <v>-4.9130000000000003</v>
      </c>
      <c r="JF16" s="27">
        <v>216.94499999999999</v>
      </c>
      <c r="JG16" s="27">
        <v>647.86699999999996</v>
      </c>
      <c r="JH16" s="27">
        <v>630.34799999999996</v>
      </c>
      <c r="JI16" s="27">
        <v>636.84199999999998</v>
      </c>
      <c r="JJ16" s="27">
        <v>594.74400000000003</v>
      </c>
      <c r="JK16" s="27">
        <v>603.29100000000005</v>
      </c>
      <c r="JL16" s="27">
        <v>605.25400000000002</v>
      </c>
      <c r="JM16" s="27">
        <v>3.5369999999999999</v>
      </c>
      <c r="JN16" s="27">
        <v>17.526</v>
      </c>
      <c r="JO16" s="27">
        <v>647.62800000000004</v>
      </c>
      <c r="JP16" s="27">
        <v>18.079000000000001</v>
      </c>
      <c r="JQ16" s="27">
        <v>18.079000000000001</v>
      </c>
      <c r="JR16" s="27">
        <v>628.81799999999998</v>
      </c>
      <c r="JS16" s="27">
        <v>1997.549</v>
      </c>
      <c r="JT16" s="27">
        <v>1406.443</v>
      </c>
      <c r="JU16" s="27">
        <v>675.61199999999997</v>
      </c>
      <c r="JV16" s="27">
        <v>681.41700000000003</v>
      </c>
      <c r="JW16" s="27">
        <v>26.51</v>
      </c>
      <c r="JX16" s="27">
        <v>53.182000000000002</v>
      </c>
      <c r="JY16" s="27">
        <v>21.51</v>
      </c>
      <c r="JZ16" s="27">
        <v>-1.5</v>
      </c>
      <c r="KA16" s="27">
        <v>52.731999999999999</v>
      </c>
      <c r="KB16" s="27">
        <v>-29.294</v>
      </c>
      <c r="KC16" s="27">
        <v>18.079000000000001</v>
      </c>
      <c r="KD16" s="27">
        <v>193.19900000000001</v>
      </c>
      <c r="KE16" s="27">
        <v>18.079000000000001</v>
      </c>
      <c r="KF16" s="27">
        <v>-226.85599999999999</v>
      </c>
      <c r="KG16" s="27">
        <v>63.673000000000002</v>
      </c>
      <c r="KH16" s="27">
        <v>57.552</v>
      </c>
      <c r="KI16" s="27">
        <v>-1.399</v>
      </c>
      <c r="KJ16" s="27">
        <v>-1.2210000000000001</v>
      </c>
      <c r="KK16" s="27">
        <v>280.34300000000002</v>
      </c>
      <c r="KL16" s="27">
        <v>274.678</v>
      </c>
      <c r="KM16" s="27">
        <v>338.30599999999998</v>
      </c>
      <c r="KN16" s="27">
        <v>506.262</v>
      </c>
      <c r="KO16" s="27">
        <v>760.52499999999998</v>
      </c>
      <c r="KP16" s="27">
        <v>1402.3489999999999</v>
      </c>
      <c r="KQ16" s="27">
        <v>54.798000000000002</v>
      </c>
      <c r="KR16" s="27">
        <v>56.579000000000001</v>
      </c>
      <c r="KS16" s="27">
        <v>-7.5590000000000002</v>
      </c>
      <c r="KT16" s="27">
        <v>-9.9830000000000005</v>
      </c>
      <c r="KU16" s="27">
        <v>-10.194000000000001</v>
      </c>
      <c r="KV16" s="27">
        <v>374.38799999999998</v>
      </c>
      <c r="KW16" s="27">
        <v>-7.5590000000000002</v>
      </c>
      <c r="KX16" s="27">
        <v>-6.4850000000000003</v>
      </c>
      <c r="KY16" s="27">
        <v>20.228999999999999</v>
      </c>
      <c r="KZ16" s="27">
        <v>14.891999999999999</v>
      </c>
      <c r="LA16" s="27">
        <v>356.81799999999998</v>
      </c>
      <c r="LB16" s="27">
        <v>372.67599999999999</v>
      </c>
      <c r="LC16" s="27">
        <v>7.5190000000000001</v>
      </c>
      <c r="LD16" s="27">
        <v>-10.189</v>
      </c>
      <c r="LE16" s="27">
        <v>-29.047000000000001</v>
      </c>
      <c r="LF16" s="27">
        <v>83.947000000000003</v>
      </c>
      <c r="LG16" s="27">
        <v>14.172000000000001</v>
      </c>
      <c r="LH16" s="27">
        <v>9.1929999999999996</v>
      </c>
      <c r="LI16" s="27">
        <v>16.878</v>
      </c>
      <c r="LJ16" s="27">
        <v>14.552</v>
      </c>
      <c r="LK16" s="27">
        <v>41.25</v>
      </c>
      <c r="LL16" s="27">
        <v>587.16499999999996</v>
      </c>
      <c r="LM16" s="27">
        <v>-0.19500000000000001</v>
      </c>
      <c r="LN16" s="27">
        <v>77.45</v>
      </c>
      <c r="LO16" s="27">
        <v>3.12</v>
      </c>
      <c r="LP16" s="27">
        <v>3.12</v>
      </c>
      <c r="LQ16" s="27">
        <v>29.518000000000001</v>
      </c>
      <c r="LR16" s="27">
        <v>-184.696</v>
      </c>
      <c r="LS16" s="27">
        <v>-2.2170000000000001</v>
      </c>
      <c r="LT16" s="27">
        <v>21.228999999999999</v>
      </c>
      <c r="LU16" s="27">
        <v>0.39500000000000002</v>
      </c>
      <c r="LV16" s="27">
        <v>3.742</v>
      </c>
      <c r="LW16" s="27">
        <v>3.4569999999999999</v>
      </c>
      <c r="LX16" s="27">
        <v>7.7110000000000003</v>
      </c>
      <c r="LY16" s="27">
        <v>3.8759999999999999</v>
      </c>
      <c r="LZ16" s="27">
        <v>1</v>
      </c>
      <c r="MA16" s="27">
        <v>335.35</v>
      </c>
      <c r="MB16" s="27">
        <v>56.543999999999997</v>
      </c>
      <c r="MC16" s="27">
        <v>0.96199999999999997</v>
      </c>
      <c r="MD16" s="27">
        <v>454.22899999999998</v>
      </c>
      <c r="ME16" s="27">
        <v>80.738</v>
      </c>
      <c r="MF16" s="27">
        <v>82.328999999999994</v>
      </c>
      <c r="MG16" s="27">
        <v>5.8330000000000002</v>
      </c>
      <c r="MH16" s="27">
        <v>-14.532999999999999</v>
      </c>
      <c r="MI16" s="27">
        <v>81.009</v>
      </c>
      <c r="MJ16" s="27">
        <v>1.22</v>
      </c>
      <c r="MK16" s="27">
        <v>63.411000000000001</v>
      </c>
      <c r="ML16" s="27">
        <v>66.7</v>
      </c>
      <c r="MM16" s="27">
        <v>69.66</v>
      </c>
      <c r="MN16" s="27">
        <v>613.29100000000005</v>
      </c>
      <c r="MO16" s="27">
        <v>651.96600000000001</v>
      </c>
      <c r="MP16" s="27">
        <v>23.292000000000002</v>
      </c>
      <c r="MQ16" s="27">
        <v>-1.7450000000000001</v>
      </c>
      <c r="MR16" s="27">
        <v>16.309000000000001</v>
      </c>
      <c r="MS16" s="27">
        <v>57.165999999999997</v>
      </c>
      <c r="MT16" s="27">
        <v>32.338000000000001</v>
      </c>
      <c r="MU16" s="27">
        <v>4.2000000000000003E-2</v>
      </c>
      <c r="MV16" s="27">
        <v>1.9159999999999999</v>
      </c>
      <c r="MW16" s="27">
        <v>30.98</v>
      </c>
      <c r="MX16" s="27">
        <v>2.0990000000000002</v>
      </c>
      <c r="MY16" s="27">
        <v>0.125</v>
      </c>
      <c r="MZ16" s="27">
        <v>1.9410000000000001</v>
      </c>
      <c r="NA16" s="27">
        <v>1.4999999999999999E-2</v>
      </c>
      <c r="NB16" s="27">
        <v>68.662999999999997</v>
      </c>
      <c r="NC16" s="27">
        <v>58.506</v>
      </c>
      <c r="ND16" s="27">
        <v>-0.48099999999999998</v>
      </c>
      <c r="NE16" s="28">
        <v>8.9909999999999997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24.975999999999999</v>
      </c>
      <c r="D18" s="40">
        <v>27.667000000000002</v>
      </c>
      <c r="E18" s="40">
        <v>53.575000000000003</v>
      </c>
      <c r="F18" s="40">
        <v>53.575000000000003</v>
      </c>
      <c r="G18" s="40">
        <v>26.757000000000001</v>
      </c>
      <c r="H18" s="40">
        <v>18.675999999999998</v>
      </c>
      <c r="I18" s="40">
        <v>38.563000000000002</v>
      </c>
      <c r="J18" s="40">
        <v>204.92400000000001</v>
      </c>
      <c r="K18" s="40">
        <v>204.73400000000001</v>
      </c>
      <c r="L18" s="40">
        <v>25.738</v>
      </c>
      <c r="M18" s="40">
        <v>28.934999999999999</v>
      </c>
      <c r="N18" s="40">
        <v>25.844000000000001</v>
      </c>
      <c r="O18" s="40">
        <v>20.774000000000001</v>
      </c>
      <c r="P18" s="40">
        <v>20.774000000000001</v>
      </c>
      <c r="Q18" s="40">
        <v>1.8520000000000001</v>
      </c>
      <c r="R18" s="40">
        <v>2.0019999999999998</v>
      </c>
      <c r="S18" s="40">
        <v>2.15</v>
      </c>
      <c r="T18" s="40">
        <v>2.2999999999999998</v>
      </c>
      <c r="U18" s="40">
        <v>-5.3860000000000001</v>
      </c>
      <c r="V18" s="40">
        <v>-2.8719999999999999</v>
      </c>
      <c r="W18" s="40">
        <v>5.3999999999999999E-2</v>
      </c>
      <c r="X18" s="40">
        <v>1197.116</v>
      </c>
      <c r="Y18" s="40">
        <v>1.9570000000000001</v>
      </c>
      <c r="Z18" s="40">
        <v>2</v>
      </c>
      <c r="AA18" s="40">
        <v>1.1839999999999999</v>
      </c>
      <c r="AB18" s="40">
        <v>1.1839999999999999</v>
      </c>
      <c r="AC18" s="40">
        <v>1.119</v>
      </c>
      <c r="AD18" s="40">
        <v>1.119</v>
      </c>
      <c r="AE18" s="40">
        <v>29.681000000000001</v>
      </c>
      <c r="AF18" s="40">
        <v>33.680999999999997</v>
      </c>
      <c r="AG18" s="40">
        <v>0.22900000000000001</v>
      </c>
      <c r="AH18" s="40">
        <v>-9.3689999999999998</v>
      </c>
      <c r="AI18" s="40">
        <v>3.8490000000000002</v>
      </c>
      <c r="AJ18" s="40">
        <v>3.242</v>
      </c>
      <c r="AK18" s="40">
        <v>62.177</v>
      </c>
      <c r="AL18" s="40">
        <v>2.02</v>
      </c>
      <c r="AM18" s="40">
        <v>-0.05</v>
      </c>
      <c r="AN18" s="40">
        <v>-1.0999999999999999E-2</v>
      </c>
      <c r="AO18" s="40">
        <v>-0.108</v>
      </c>
      <c r="AP18" s="40">
        <v>-0.113</v>
      </c>
      <c r="AQ18" s="40">
        <v>-2.8940000000000001</v>
      </c>
      <c r="AR18" s="40">
        <v>22.353999999999999</v>
      </c>
      <c r="AS18" s="40">
        <v>-0.222</v>
      </c>
      <c r="AT18" s="40">
        <v>30.946000000000002</v>
      </c>
      <c r="AU18" s="40">
        <v>0.14799999999999999</v>
      </c>
      <c r="AV18" s="40">
        <v>-7.4999999999999997E-2</v>
      </c>
      <c r="AW18" s="40">
        <v>-1.0999999999999999E-2</v>
      </c>
      <c r="AX18" s="40">
        <v>0.14099999999999999</v>
      </c>
      <c r="AY18" s="40">
        <v>2.1110000000000002</v>
      </c>
      <c r="AZ18" s="40">
        <v>-5.4359999999999999</v>
      </c>
      <c r="BA18" s="40">
        <v>2.181</v>
      </c>
      <c r="BB18" s="40">
        <v>-0.222</v>
      </c>
      <c r="BC18" s="40">
        <v>10.747999999999999</v>
      </c>
      <c r="BD18" s="40">
        <v>75.763000000000005</v>
      </c>
      <c r="BE18" s="40">
        <v>481.09699999999998</v>
      </c>
      <c r="BF18" s="40">
        <v>-2.8940000000000001</v>
      </c>
      <c r="BG18" s="40">
        <v>8.0670000000000002</v>
      </c>
      <c r="BH18" s="40">
        <v>1.597</v>
      </c>
      <c r="BI18" s="40">
        <v>13.224</v>
      </c>
      <c r="BJ18" s="40">
        <v>10.141</v>
      </c>
      <c r="BK18" s="40">
        <v>216.505</v>
      </c>
      <c r="BL18" s="40">
        <v>-0.252</v>
      </c>
      <c r="BM18" s="40">
        <v>62.125</v>
      </c>
      <c r="BN18" s="40">
        <v>2.3220000000000001</v>
      </c>
      <c r="BO18" s="40">
        <v>-7.5999999999999998E-2</v>
      </c>
      <c r="BP18" s="40">
        <v>-5.5E-2</v>
      </c>
      <c r="BQ18" s="40">
        <v>85.381</v>
      </c>
      <c r="BR18" s="40">
        <v>2.129</v>
      </c>
      <c r="BS18" s="40">
        <v>7.0000000000000001E-3</v>
      </c>
      <c r="BT18" s="40">
        <v>-37.134999999999998</v>
      </c>
      <c r="BU18" s="40">
        <v>-2.4489999999999998</v>
      </c>
      <c r="BV18" s="40">
        <v>480.74700000000001</v>
      </c>
      <c r="BW18" s="40">
        <v>72.611999999999995</v>
      </c>
      <c r="BX18" s="40">
        <v>13</v>
      </c>
      <c r="BY18" s="40">
        <v>584.29899999999998</v>
      </c>
      <c r="BZ18" s="40">
        <v>26.015999999999998</v>
      </c>
      <c r="CA18" s="40">
        <v>389.88900000000001</v>
      </c>
      <c r="CB18" s="40">
        <v>-4.9580000000000002</v>
      </c>
      <c r="CC18" s="40">
        <v>-20.038</v>
      </c>
      <c r="CD18" s="40">
        <v>-6.4420000000000002</v>
      </c>
      <c r="CE18" s="40">
        <v>-19.59</v>
      </c>
      <c r="CF18" s="40">
        <v>84.35</v>
      </c>
      <c r="CG18" s="40">
        <v>84.35</v>
      </c>
      <c r="CH18" s="40">
        <v>82.876000000000005</v>
      </c>
      <c r="CI18" s="40">
        <v>394.702</v>
      </c>
      <c r="CJ18" s="40">
        <v>84.35</v>
      </c>
      <c r="CK18" s="40">
        <v>73.796999999999997</v>
      </c>
      <c r="CL18" s="40">
        <v>541.99199999999996</v>
      </c>
      <c r="CM18" s="40">
        <v>496.99200000000002</v>
      </c>
      <c r="CN18" s="40">
        <v>18.285</v>
      </c>
      <c r="CO18" s="40">
        <v>-4.2649999999999997</v>
      </c>
      <c r="CP18" s="40">
        <v>420.81200000000001</v>
      </c>
      <c r="CQ18" s="40">
        <v>4.8499999999999996</v>
      </c>
      <c r="CR18" s="40">
        <v>459.81400000000002</v>
      </c>
      <c r="CS18" s="40">
        <v>3.3780000000000001</v>
      </c>
      <c r="CT18" s="40">
        <v>11.775</v>
      </c>
      <c r="CU18" s="40">
        <v>698.60199999999998</v>
      </c>
      <c r="CV18" s="40">
        <v>26.824999999999999</v>
      </c>
      <c r="CW18" s="40">
        <v>682.75300000000004</v>
      </c>
      <c r="CX18" s="40">
        <v>-5.5E-2</v>
      </c>
      <c r="CY18" s="40">
        <v>1.7130000000000001</v>
      </c>
      <c r="CZ18" s="40">
        <v>2E-3</v>
      </c>
      <c r="DA18" s="40">
        <v>1.91</v>
      </c>
      <c r="DB18" s="40">
        <v>2.335</v>
      </c>
      <c r="DC18" s="40">
        <v>2.15</v>
      </c>
      <c r="DD18" s="40">
        <v>1.82</v>
      </c>
      <c r="DE18" s="40">
        <v>2.2719999999999998</v>
      </c>
      <c r="DF18" s="40">
        <v>0</v>
      </c>
      <c r="DG18" s="40">
        <v>1.9</v>
      </c>
      <c r="DH18" s="40">
        <v>2.0499999999999998</v>
      </c>
      <c r="DI18" s="40">
        <v>38.548999999999999</v>
      </c>
      <c r="DJ18" s="40">
        <v>38.203000000000003</v>
      </c>
      <c r="DK18" s="40">
        <v>382.02800000000002</v>
      </c>
      <c r="DL18" s="40">
        <v>222.64699999999999</v>
      </c>
      <c r="DM18" s="40">
        <v>38.47</v>
      </c>
      <c r="DN18" s="40">
        <v>684.18100000000004</v>
      </c>
      <c r="DO18" s="40">
        <v>-13.945</v>
      </c>
      <c r="DP18" s="40">
        <v>430.33</v>
      </c>
      <c r="DQ18" s="40">
        <v>402.06</v>
      </c>
      <c r="DR18" s="40">
        <v>486.12</v>
      </c>
      <c r="DS18" s="40">
        <v>697.17700000000002</v>
      </c>
      <c r="DT18" s="40">
        <v>717.09500000000003</v>
      </c>
      <c r="DU18" s="40">
        <v>707.34199999999998</v>
      </c>
      <c r="DV18" s="40">
        <v>732.51400000000001</v>
      </c>
      <c r="DW18" s="40">
        <v>10.473000000000001</v>
      </c>
      <c r="DX18" s="40">
        <v>10.44</v>
      </c>
      <c r="DY18" s="40">
        <v>25.884</v>
      </c>
      <c r="DZ18" s="40">
        <v>9.0950000000000006</v>
      </c>
      <c r="EA18" s="40">
        <v>748.51400000000001</v>
      </c>
      <c r="EB18" s="40">
        <v>27.946000000000002</v>
      </c>
      <c r="EC18" s="40">
        <v>27.077000000000002</v>
      </c>
      <c r="ED18" s="40">
        <v>12.676</v>
      </c>
      <c r="EE18" s="40">
        <v>-36.634999999999998</v>
      </c>
      <c r="EF18" s="40">
        <v>-4.9420000000000002</v>
      </c>
      <c r="EG18" s="40">
        <v>24.456</v>
      </c>
      <c r="EH18" s="40">
        <v>13.455</v>
      </c>
      <c r="EI18" s="40">
        <v>13.516</v>
      </c>
      <c r="EJ18" s="40">
        <v>-73.27</v>
      </c>
      <c r="EK18" s="40">
        <v>20.234999999999999</v>
      </c>
      <c r="EL18" s="40">
        <v>11.31</v>
      </c>
      <c r="EM18" s="40">
        <v>-0.94199999999999995</v>
      </c>
      <c r="EN18" s="40">
        <v>448.55599999999998</v>
      </c>
      <c r="EO18" s="40">
        <v>2.5219999999999998</v>
      </c>
      <c r="EP18" s="40">
        <v>696.87099999999998</v>
      </c>
      <c r="EQ18" s="40">
        <v>691.51499999999999</v>
      </c>
      <c r="ER18" s="40">
        <v>1.4910000000000001</v>
      </c>
      <c r="ES18" s="40">
        <v>687.48400000000004</v>
      </c>
      <c r="ET18" s="40">
        <v>24.198</v>
      </c>
      <c r="EU18" s="40">
        <v>709.96400000000006</v>
      </c>
      <c r="EV18" s="40">
        <v>709.96400000000006</v>
      </c>
      <c r="EW18" s="40">
        <v>11.885</v>
      </c>
      <c r="EX18" s="40">
        <v>-5.8019999999999996</v>
      </c>
      <c r="EY18" s="40">
        <v>560.55700000000002</v>
      </c>
      <c r="EZ18" s="40">
        <v>-5.6820000000000004</v>
      </c>
      <c r="FA18" s="40">
        <v>527.846</v>
      </c>
      <c r="FB18" s="40">
        <v>662.26800000000003</v>
      </c>
      <c r="FC18" s="40">
        <v>-16.074999999999999</v>
      </c>
      <c r="FD18" s="40">
        <v>-81.27</v>
      </c>
      <c r="FE18" s="40">
        <v>11361.923000000001</v>
      </c>
      <c r="FF18" s="40">
        <v>212.77</v>
      </c>
      <c r="FG18" s="40">
        <v>16.132000000000001</v>
      </c>
      <c r="FH18" s="40">
        <v>726.79100000000005</v>
      </c>
      <c r="FI18" s="40">
        <v>15.25</v>
      </c>
      <c r="FJ18" s="40">
        <v>17.541</v>
      </c>
      <c r="FK18" s="40">
        <v>19.175999999999998</v>
      </c>
      <c r="FL18" s="40">
        <v>12.102</v>
      </c>
      <c r="FM18" s="40">
        <v>0.1</v>
      </c>
      <c r="FN18" s="40">
        <v>68.277000000000001</v>
      </c>
      <c r="FO18" s="40">
        <v>5.7270000000000003</v>
      </c>
      <c r="FP18" s="40">
        <v>11.102</v>
      </c>
      <c r="FQ18" s="40">
        <v>67.617000000000004</v>
      </c>
      <c r="FR18" s="40">
        <v>5.3330000000000002</v>
      </c>
      <c r="FS18" s="40">
        <v>0.04</v>
      </c>
      <c r="FT18" s="40">
        <v>-0.19900000000000001</v>
      </c>
      <c r="FU18" s="40">
        <v>2.0619999999999998</v>
      </c>
      <c r="FV18" s="40">
        <v>2.2160000000000002</v>
      </c>
      <c r="FW18" s="40">
        <v>1.2230000000000001</v>
      </c>
      <c r="FX18" s="40">
        <v>-13.945</v>
      </c>
      <c r="FY18" s="40">
        <v>2.1120000000000001</v>
      </c>
      <c r="FZ18" s="40">
        <v>-5.0999999999999997E-2</v>
      </c>
      <c r="GA18" s="40">
        <v>2.4089999999999998</v>
      </c>
      <c r="GB18" s="40">
        <v>-3.415</v>
      </c>
      <c r="GC18" s="40">
        <v>31.73</v>
      </c>
      <c r="GD18" s="40">
        <v>39.000999999999998</v>
      </c>
      <c r="GE18" s="40">
        <v>0.159</v>
      </c>
      <c r="GF18" s="40">
        <v>495.63</v>
      </c>
      <c r="GG18" s="40">
        <v>67.902000000000001</v>
      </c>
      <c r="GH18" s="40">
        <v>495.23</v>
      </c>
      <c r="GI18" s="40">
        <v>1.0900000000000001</v>
      </c>
      <c r="GJ18" s="40">
        <v>31.73</v>
      </c>
      <c r="GK18" s="40">
        <v>5.734</v>
      </c>
      <c r="GL18" s="40">
        <v>2.6150000000000002</v>
      </c>
      <c r="GM18" s="40">
        <v>-2.1000000000000001E-2</v>
      </c>
      <c r="GN18" s="40">
        <v>1.8129999999999999</v>
      </c>
      <c r="GO18" s="40">
        <v>288.33300000000003</v>
      </c>
      <c r="GP18" s="40">
        <v>5.3330000000000002</v>
      </c>
      <c r="GQ18" s="40">
        <v>0.23</v>
      </c>
      <c r="GR18" s="40">
        <v>686.58799999999997</v>
      </c>
      <c r="GS18" s="40">
        <v>34.448</v>
      </c>
      <c r="GT18" s="40">
        <v>2.9000000000000001E-2</v>
      </c>
      <c r="GU18" s="40">
        <v>0.159</v>
      </c>
      <c r="GV18" s="40">
        <v>-81.27</v>
      </c>
      <c r="GW18" s="40">
        <v>0.10100000000000001</v>
      </c>
      <c r="GX18" s="40">
        <v>17.971</v>
      </c>
      <c r="GY18" s="40">
        <v>9.7029999999999994</v>
      </c>
      <c r="GZ18" s="40">
        <v>0.29599999999999999</v>
      </c>
      <c r="HA18" s="40">
        <v>0.38600000000000001</v>
      </c>
      <c r="HB18" s="40">
        <v>20.625</v>
      </c>
      <c r="HC18" s="40">
        <v>0.157</v>
      </c>
      <c r="HD18" s="40">
        <v>0.157</v>
      </c>
      <c r="HE18" s="40">
        <v>2.411</v>
      </c>
      <c r="HF18" s="40">
        <v>2.4E-2</v>
      </c>
      <c r="HG18" s="40">
        <v>-0.121</v>
      </c>
      <c r="HH18" s="40">
        <v>-0.111</v>
      </c>
      <c r="HI18" s="40">
        <v>4.0000000000000001E-3</v>
      </c>
      <c r="HJ18" s="40">
        <v>2.246</v>
      </c>
      <c r="HK18" s="40">
        <v>-8.6999999999999994E-2</v>
      </c>
      <c r="HL18" s="40">
        <v>3.3000000000000002E-2</v>
      </c>
      <c r="HM18" s="40">
        <v>27.204000000000001</v>
      </c>
      <c r="HN18" s="40">
        <v>26.13</v>
      </c>
      <c r="HO18" s="40">
        <v>687.178</v>
      </c>
      <c r="HP18" s="40">
        <v>1285.287</v>
      </c>
      <c r="HQ18" s="40">
        <v>1351.424</v>
      </c>
      <c r="HR18" s="40">
        <v>585.16899999999998</v>
      </c>
      <c r="HS18" s="40">
        <v>587.16899999999998</v>
      </c>
      <c r="HT18" s="40">
        <v>629.24300000000005</v>
      </c>
      <c r="HU18" s="40">
        <v>645.14700000000005</v>
      </c>
      <c r="HV18" s="40">
        <v>688.51400000000001</v>
      </c>
      <c r="HW18" s="40">
        <v>18.827999999999999</v>
      </c>
      <c r="HX18" s="40">
        <v>9.0020000000000007</v>
      </c>
      <c r="HY18" s="40">
        <v>-13.369</v>
      </c>
      <c r="HZ18" s="40">
        <v>684.75</v>
      </c>
      <c r="IA18" s="40">
        <v>601.07600000000002</v>
      </c>
      <c r="IB18" s="40">
        <v>13.396000000000001</v>
      </c>
      <c r="IC18" s="40">
        <v>13.574</v>
      </c>
      <c r="ID18" s="40">
        <v>126.238</v>
      </c>
      <c r="IE18" s="40">
        <v>683.23699999999997</v>
      </c>
      <c r="IF18" s="40">
        <v>124.708</v>
      </c>
      <c r="IG18" s="40">
        <v>9.2999999999999999E-2</v>
      </c>
      <c r="IH18" s="40">
        <v>470.779</v>
      </c>
      <c r="II18" s="40">
        <v>-29.44</v>
      </c>
      <c r="IJ18" s="40">
        <v>430.33</v>
      </c>
      <c r="IK18" s="40">
        <v>19.312999999999999</v>
      </c>
      <c r="IL18" s="40">
        <v>448.67399999999998</v>
      </c>
      <c r="IM18" s="40">
        <v>430.33</v>
      </c>
      <c r="IN18" s="40">
        <v>-6.6849999999999996</v>
      </c>
      <c r="IO18" s="40">
        <v>-4.6849999999999996</v>
      </c>
      <c r="IP18" s="40">
        <v>428.91</v>
      </c>
      <c r="IQ18" s="40">
        <v>1.399</v>
      </c>
      <c r="IR18" s="40">
        <v>477.99599999999998</v>
      </c>
      <c r="IS18" s="40">
        <v>43.524999999999999</v>
      </c>
      <c r="IT18" s="40">
        <v>11.31</v>
      </c>
      <c r="IU18" s="40">
        <v>-3.26</v>
      </c>
      <c r="IV18" s="40">
        <v>-3.0830000000000002</v>
      </c>
      <c r="IW18" s="40">
        <v>420.81200000000001</v>
      </c>
      <c r="IX18" s="40">
        <v>413.35</v>
      </c>
      <c r="IY18" s="40">
        <v>-10.747</v>
      </c>
      <c r="IZ18" s="40">
        <v>-34.152000000000001</v>
      </c>
      <c r="JA18" s="40">
        <v>0.25800000000000001</v>
      </c>
      <c r="JB18" s="40">
        <v>24.661999999999999</v>
      </c>
      <c r="JC18" s="40">
        <v>20.946000000000002</v>
      </c>
      <c r="JD18" s="40">
        <v>22.759</v>
      </c>
      <c r="JE18" s="40">
        <v>-6.593</v>
      </c>
      <c r="JF18" s="40">
        <v>200.911</v>
      </c>
      <c r="JG18" s="40">
        <v>714.43899999999996</v>
      </c>
      <c r="JH18" s="40">
        <v>682.22</v>
      </c>
      <c r="JI18" s="40">
        <v>682.39300000000003</v>
      </c>
      <c r="JJ18" s="40">
        <v>702.37099999999998</v>
      </c>
      <c r="JK18" s="40">
        <v>649.51499999999999</v>
      </c>
      <c r="JL18" s="40">
        <v>694.33799999999997</v>
      </c>
      <c r="JM18" s="40">
        <v>1.857</v>
      </c>
      <c r="JN18" s="40">
        <v>25.077000000000002</v>
      </c>
      <c r="JO18" s="40">
        <v>696.68100000000004</v>
      </c>
      <c r="JP18" s="40">
        <v>24.681000000000001</v>
      </c>
      <c r="JQ18" s="40">
        <v>24.681000000000001</v>
      </c>
      <c r="JR18" s="40">
        <v>681.70500000000004</v>
      </c>
      <c r="JS18" s="40">
        <v>2039.1990000000001</v>
      </c>
      <c r="JT18" s="40">
        <v>1385.8040000000001</v>
      </c>
      <c r="JU18" s="40">
        <v>733.02099999999996</v>
      </c>
      <c r="JV18" s="40">
        <v>735.072</v>
      </c>
      <c r="JW18" s="40">
        <v>37.015999999999998</v>
      </c>
      <c r="JX18" s="40">
        <v>41.436</v>
      </c>
      <c r="JY18" s="40">
        <v>32.015999999999998</v>
      </c>
      <c r="JZ18" s="40">
        <v>-2.008</v>
      </c>
      <c r="KA18" s="40">
        <v>38.960999999999999</v>
      </c>
      <c r="KB18" s="40">
        <v>-24.591999999999999</v>
      </c>
      <c r="KC18" s="40">
        <v>25.18</v>
      </c>
      <c r="KD18" s="40">
        <v>214.94499999999999</v>
      </c>
      <c r="KE18" s="40">
        <v>24.681000000000001</v>
      </c>
      <c r="KF18" s="40">
        <v>-213.511</v>
      </c>
      <c r="KG18" s="40">
        <v>57.186</v>
      </c>
      <c r="KH18" s="40">
        <v>46.482999999999997</v>
      </c>
      <c r="KI18" s="40">
        <v>5.9340000000000002</v>
      </c>
      <c r="KJ18" s="40">
        <v>6.3710000000000004</v>
      </c>
      <c r="KK18" s="40">
        <v>288.43299999999999</v>
      </c>
      <c r="KL18" s="40">
        <v>261.45</v>
      </c>
      <c r="KM18" s="40">
        <v>414.00799999999998</v>
      </c>
      <c r="KN18" s="40">
        <v>459.64699999999999</v>
      </c>
      <c r="KO18" s="40">
        <v>741.73699999999997</v>
      </c>
      <c r="KP18" s="40">
        <v>1411.11</v>
      </c>
      <c r="KQ18" s="40">
        <v>64.528999999999996</v>
      </c>
      <c r="KR18" s="40">
        <v>67.144000000000005</v>
      </c>
      <c r="KS18" s="40">
        <v>-1.337</v>
      </c>
      <c r="KT18" s="40">
        <v>-3.6949999999999998</v>
      </c>
      <c r="KU18" s="40">
        <v>-2.996</v>
      </c>
      <c r="KV18" s="40">
        <v>409.42200000000003</v>
      </c>
      <c r="KW18" s="40">
        <v>-1.337</v>
      </c>
      <c r="KX18" s="40">
        <v>-1.829</v>
      </c>
      <c r="KY18" s="40">
        <v>9.2690000000000001</v>
      </c>
      <c r="KZ18" s="40">
        <v>9.3040000000000003</v>
      </c>
      <c r="LA18" s="40">
        <v>402.06</v>
      </c>
      <c r="LB18" s="40">
        <v>413.91800000000001</v>
      </c>
      <c r="LC18" s="40">
        <v>1.3129999999999999</v>
      </c>
      <c r="LD18" s="40">
        <v>-3.488</v>
      </c>
      <c r="LE18" s="40">
        <v>-33.67</v>
      </c>
      <c r="LF18" s="40">
        <v>89.403000000000006</v>
      </c>
      <c r="LG18" s="40">
        <v>19.175999999999998</v>
      </c>
      <c r="LH18" s="40">
        <v>7.9980000000000002</v>
      </c>
      <c r="LI18" s="40">
        <v>20.446000000000002</v>
      </c>
      <c r="LJ18" s="40">
        <v>17.945</v>
      </c>
      <c r="LK18" s="40">
        <v>43.424999999999997</v>
      </c>
      <c r="LL18" s="40">
        <v>696.87099999999998</v>
      </c>
      <c r="LM18" s="40">
        <v>-1.712</v>
      </c>
      <c r="LN18" s="40">
        <v>85.381</v>
      </c>
      <c r="LO18" s="40">
        <v>10.438000000000001</v>
      </c>
      <c r="LP18" s="40">
        <v>10.438000000000001</v>
      </c>
      <c r="LQ18" s="40">
        <v>28.201000000000001</v>
      </c>
      <c r="LR18" s="40">
        <v>-153.85400000000001</v>
      </c>
      <c r="LS18" s="40">
        <v>-4.9459999999999997</v>
      </c>
      <c r="LT18" s="40">
        <v>10.269</v>
      </c>
      <c r="LU18" s="40">
        <v>8.5660000000000007</v>
      </c>
      <c r="LV18" s="40">
        <v>10.305999999999999</v>
      </c>
      <c r="LW18" s="40">
        <v>1.7769999999999999</v>
      </c>
      <c r="LX18" s="40">
        <v>11.191000000000001</v>
      </c>
      <c r="LY18" s="40">
        <v>2.681</v>
      </c>
      <c r="LZ18" s="40">
        <v>0.88</v>
      </c>
      <c r="MA18" s="40">
        <v>438.702</v>
      </c>
      <c r="MB18" s="40">
        <v>63.1</v>
      </c>
      <c r="MC18" s="40">
        <v>0.96399999999999997</v>
      </c>
      <c r="MD18" s="40">
        <v>499.33</v>
      </c>
      <c r="ME18" s="40">
        <v>87.92</v>
      </c>
      <c r="MF18" s="40">
        <v>88.903999999999996</v>
      </c>
      <c r="MG18" s="40">
        <v>4.6379999999999999</v>
      </c>
      <c r="MH18" s="40">
        <v>-40.365000000000002</v>
      </c>
      <c r="MI18" s="40">
        <v>85.688999999999993</v>
      </c>
      <c r="MJ18" s="40">
        <v>-0.69799999999999995</v>
      </c>
      <c r="MK18" s="40">
        <v>76.876000000000005</v>
      </c>
      <c r="ML18" s="40">
        <v>78.629000000000005</v>
      </c>
      <c r="MM18" s="40">
        <v>79.519000000000005</v>
      </c>
      <c r="MN18" s="40">
        <v>659.51499999999999</v>
      </c>
      <c r="MO18" s="40">
        <v>694.15599999999995</v>
      </c>
      <c r="MP18" s="40">
        <v>14.081</v>
      </c>
      <c r="MQ18" s="40">
        <v>-2.9000000000000001E-2</v>
      </c>
      <c r="MR18" s="40">
        <v>13.677</v>
      </c>
      <c r="MS18" s="40">
        <v>44.975000000000001</v>
      </c>
      <c r="MT18" s="40">
        <v>29.084</v>
      </c>
      <c r="MU18" s="40">
        <v>0.10199999999999999</v>
      </c>
      <c r="MV18" s="40">
        <v>2.0819999999999999</v>
      </c>
      <c r="MW18" s="40">
        <v>34.152000000000001</v>
      </c>
      <c r="MX18" s="40">
        <v>2.3919999999999999</v>
      </c>
      <c r="MY18" s="40">
        <v>0.151</v>
      </c>
      <c r="MZ18" s="40">
        <v>2.101</v>
      </c>
      <c r="NA18" s="40">
        <v>1E-3</v>
      </c>
      <c r="NB18" s="40">
        <v>60.284999999999997</v>
      </c>
      <c r="NC18" s="40">
        <v>50.244</v>
      </c>
      <c r="ND18" s="40">
        <v>0.41199999999999998</v>
      </c>
      <c r="NE18" s="41">
        <v>12.53</v>
      </c>
    </row>
    <row r="19" spans="2:369" x14ac:dyDescent="0.25">
      <c r="B19" s="39" t="s">
        <v>391</v>
      </c>
      <c r="C19" s="40">
        <v>24.488</v>
      </c>
      <c r="D19" s="40">
        <v>27.117000000000001</v>
      </c>
      <c r="E19" s="40">
        <v>49.667999999999999</v>
      </c>
      <c r="F19" s="40">
        <v>49.667999999999999</v>
      </c>
      <c r="G19" s="40">
        <v>27.977</v>
      </c>
      <c r="H19" s="40">
        <v>15.999000000000001</v>
      </c>
      <c r="I19" s="40">
        <v>38.988999999999997</v>
      </c>
      <c r="J19" s="40">
        <v>180.66200000000001</v>
      </c>
      <c r="K19" s="40">
        <v>185.42699999999999</v>
      </c>
      <c r="L19" s="40">
        <v>24.506</v>
      </c>
      <c r="M19" s="40">
        <v>28.388000000000002</v>
      </c>
      <c r="N19" s="40">
        <v>25.166</v>
      </c>
      <c r="O19" s="40">
        <v>20.939</v>
      </c>
      <c r="P19" s="40">
        <v>20.939</v>
      </c>
      <c r="Q19" s="40">
        <v>2.2050000000000001</v>
      </c>
      <c r="R19" s="40">
        <v>2.4049999999999998</v>
      </c>
      <c r="S19" s="40">
        <v>2.52</v>
      </c>
      <c r="T19" s="40">
        <v>2.79</v>
      </c>
      <c r="U19" s="40">
        <v>-8.5259999999999998</v>
      </c>
      <c r="V19" s="40">
        <v>-5.1970000000000001</v>
      </c>
      <c r="W19" s="40">
        <v>0.104</v>
      </c>
      <c r="X19" s="40">
        <v>1167.3</v>
      </c>
      <c r="Y19" s="40">
        <v>1.929</v>
      </c>
      <c r="Z19" s="40">
        <v>1.8839999999999999</v>
      </c>
      <c r="AA19" s="40">
        <v>1.27</v>
      </c>
      <c r="AB19" s="40">
        <v>1.27</v>
      </c>
      <c r="AC19" s="40">
        <v>1.133</v>
      </c>
      <c r="AD19" s="40">
        <v>1.133</v>
      </c>
      <c r="AE19" s="40">
        <v>23.795000000000002</v>
      </c>
      <c r="AF19" s="40">
        <v>27.795000000000002</v>
      </c>
      <c r="AG19" s="40">
        <v>0.16600000000000001</v>
      </c>
      <c r="AH19" s="40">
        <v>-38.14</v>
      </c>
      <c r="AI19" s="40">
        <v>3.6629999999999998</v>
      </c>
      <c r="AJ19" s="40">
        <v>3.1739999999999999</v>
      </c>
      <c r="AK19" s="40">
        <v>57.338000000000001</v>
      </c>
      <c r="AL19" s="40">
        <v>1.9039999999999999</v>
      </c>
      <c r="AM19" s="40">
        <v>-8.2000000000000003E-2</v>
      </c>
      <c r="AN19" s="40">
        <v>-1.2E-2</v>
      </c>
      <c r="AO19" s="40">
        <v>-0.155</v>
      </c>
      <c r="AP19" s="40">
        <v>-0.19900000000000001</v>
      </c>
      <c r="AQ19" s="40">
        <v>-1.61</v>
      </c>
      <c r="AR19" s="40">
        <v>16.972999999999999</v>
      </c>
      <c r="AS19" s="40">
        <v>-0.19700000000000001</v>
      </c>
      <c r="AT19" s="40">
        <v>27.155000000000001</v>
      </c>
      <c r="AU19" s="40">
        <v>0.13600000000000001</v>
      </c>
      <c r="AV19" s="40">
        <v>-6.4000000000000001E-2</v>
      </c>
      <c r="AW19" s="40">
        <v>-6.5000000000000002E-2</v>
      </c>
      <c r="AX19" s="40">
        <v>0.128</v>
      </c>
      <c r="AY19" s="40">
        <v>1.901</v>
      </c>
      <c r="AZ19" s="40">
        <v>-8.2899999999999991</v>
      </c>
      <c r="BA19" s="40">
        <v>2.0249999999999999</v>
      </c>
      <c r="BB19" s="40">
        <v>-0.187</v>
      </c>
      <c r="BC19" s="40">
        <v>10.135999999999999</v>
      </c>
      <c r="BD19" s="40">
        <v>70.947000000000003</v>
      </c>
      <c r="BE19" s="40">
        <v>450.51299999999998</v>
      </c>
      <c r="BF19" s="40">
        <v>-1.61</v>
      </c>
      <c r="BG19" s="40">
        <v>4.96</v>
      </c>
      <c r="BH19" s="40">
        <v>2.6</v>
      </c>
      <c r="BI19" s="40">
        <v>13.391999999999999</v>
      </c>
      <c r="BJ19" s="40">
        <v>16.512</v>
      </c>
      <c r="BK19" s="40">
        <v>196.84800000000001</v>
      </c>
      <c r="BL19" s="40">
        <v>-0.217</v>
      </c>
      <c r="BM19" s="40">
        <v>57.588999999999999</v>
      </c>
      <c r="BN19" s="40">
        <v>2.153</v>
      </c>
      <c r="BO19" s="40">
        <v>-6.4000000000000001E-2</v>
      </c>
      <c r="BP19" s="40">
        <v>-8.6999999999999994E-2</v>
      </c>
      <c r="BQ19" s="40">
        <v>79.108999999999995</v>
      </c>
      <c r="BR19" s="40">
        <v>1.95</v>
      </c>
      <c r="BS19" s="40">
        <v>-0.11</v>
      </c>
      <c r="BT19" s="40">
        <v>-49.823999999999998</v>
      </c>
      <c r="BU19" s="40">
        <v>-4.3600000000000003</v>
      </c>
      <c r="BV19" s="40">
        <v>450.16300000000001</v>
      </c>
      <c r="BW19" s="40">
        <v>68.814999999999998</v>
      </c>
      <c r="BX19" s="40">
        <v>12.172000000000001</v>
      </c>
      <c r="BY19" s="40">
        <v>547.70500000000004</v>
      </c>
      <c r="BZ19" s="40">
        <v>18.86</v>
      </c>
      <c r="CA19" s="40">
        <v>363.78100000000001</v>
      </c>
      <c r="CB19" s="40">
        <v>-7.9189999999999996</v>
      </c>
      <c r="CC19" s="40">
        <v>-20.5</v>
      </c>
      <c r="CD19" s="40">
        <v>-10.262</v>
      </c>
      <c r="CE19" s="40">
        <v>-21.100999999999999</v>
      </c>
      <c r="CF19" s="40">
        <v>78.275999999999996</v>
      </c>
      <c r="CG19" s="40">
        <v>78.275999999999996</v>
      </c>
      <c r="CH19" s="40">
        <v>78.183000000000007</v>
      </c>
      <c r="CI19" s="40">
        <v>363.327</v>
      </c>
      <c r="CJ19" s="40">
        <v>78.275999999999996</v>
      </c>
      <c r="CK19" s="40">
        <v>67.028000000000006</v>
      </c>
      <c r="CL19" s="40">
        <v>518.01300000000003</v>
      </c>
      <c r="CM19" s="40">
        <v>473.01299999999998</v>
      </c>
      <c r="CN19" s="40">
        <v>21.533000000000001</v>
      </c>
      <c r="CO19" s="40">
        <v>-7.3230000000000004</v>
      </c>
      <c r="CP19" s="40">
        <v>392.964</v>
      </c>
      <c r="CQ19" s="40">
        <v>7.3010000000000002</v>
      </c>
      <c r="CR19" s="40">
        <v>430.55799999999999</v>
      </c>
      <c r="CS19" s="40">
        <v>5.1100000000000003</v>
      </c>
      <c r="CT19" s="40">
        <v>11.487</v>
      </c>
      <c r="CU19" s="40">
        <v>626.54999999999995</v>
      </c>
      <c r="CV19" s="40">
        <v>19.866</v>
      </c>
      <c r="CW19" s="40">
        <v>611.35199999999998</v>
      </c>
      <c r="CX19" s="40">
        <v>-8.6999999999999994E-2</v>
      </c>
      <c r="CY19" s="40">
        <v>1.6160000000000001</v>
      </c>
      <c r="CZ19" s="40">
        <v>1.7000000000000001E-2</v>
      </c>
      <c r="DA19" s="40">
        <v>1.794</v>
      </c>
      <c r="DB19" s="40">
        <v>2.1379999999999999</v>
      </c>
      <c r="DC19" s="40">
        <v>2.65</v>
      </c>
      <c r="DD19" s="40">
        <v>2.23</v>
      </c>
      <c r="DE19" s="40">
        <v>2.0529999999999999</v>
      </c>
      <c r="DF19" s="40">
        <v>1.7000000000000001E-2</v>
      </c>
      <c r="DG19" s="40">
        <v>2.23</v>
      </c>
      <c r="DH19" s="40">
        <v>2.5499999999999998</v>
      </c>
      <c r="DI19" s="40">
        <v>37.557000000000002</v>
      </c>
      <c r="DJ19" s="40">
        <v>37.124000000000002</v>
      </c>
      <c r="DK19" s="40">
        <v>371.23599999999999</v>
      </c>
      <c r="DL19" s="40">
        <v>216.71299999999999</v>
      </c>
      <c r="DM19" s="40">
        <v>38.119999999999997</v>
      </c>
      <c r="DN19" s="40">
        <v>627.38099999999997</v>
      </c>
      <c r="DO19" s="40">
        <v>-12</v>
      </c>
      <c r="DP19" s="40">
        <v>391.154</v>
      </c>
      <c r="DQ19" s="40">
        <v>371.56700000000001</v>
      </c>
      <c r="DR19" s="40">
        <v>514.75400000000002</v>
      </c>
      <c r="DS19" s="40">
        <v>636.60799999999995</v>
      </c>
      <c r="DT19" s="40">
        <v>656.06700000000001</v>
      </c>
      <c r="DU19" s="40">
        <v>650.745</v>
      </c>
      <c r="DV19" s="40">
        <v>670.97699999999998</v>
      </c>
      <c r="DW19" s="40">
        <v>8.577</v>
      </c>
      <c r="DX19" s="40">
        <v>7.25</v>
      </c>
      <c r="DY19" s="40">
        <v>18.858000000000001</v>
      </c>
      <c r="DZ19" s="40">
        <v>0.59399999999999997</v>
      </c>
      <c r="EA19" s="40">
        <v>686.97699999999998</v>
      </c>
      <c r="EB19" s="40">
        <v>24.155000000000001</v>
      </c>
      <c r="EC19" s="40">
        <v>20.178000000000001</v>
      </c>
      <c r="ED19" s="40">
        <v>9.9990000000000006</v>
      </c>
      <c r="EE19" s="40">
        <v>-46.81</v>
      </c>
      <c r="EF19" s="40">
        <v>-4.6269999999999998</v>
      </c>
      <c r="EG19" s="40">
        <v>18.027000000000001</v>
      </c>
      <c r="EH19" s="40">
        <v>10.646000000000001</v>
      </c>
      <c r="EI19" s="40">
        <v>10.334</v>
      </c>
      <c r="EJ19" s="40">
        <v>-93.62</v>
      </c>
      <c r="EK19" s="40">
        <v>18.053000000000001</v>
      </c>
      <c r="EL19" s="40">
        <v>10.143000000000001</v>
      </c>
      <c r="EM19" s="40">
        <v>-5.2939999999999996</v>
      </c>
      <c r="EN19" s="40">
        <v>409.88299999999998</v>
      </c>
      <c r="EO19" s="40">
        <v>2.1</v>
      </c>
      <c r="EP19" s="40">
        <v>630.85900000000004</v>
      </c>
      <c r="EQ19" s="40">
        <v>632.54499999999996</v>
      </c>
      <c r="ER19" s="40">
        <v>2.2799999999999998</v>
      </c>
      <c r="ES19" s="40">
        <v>626</v>
      </c>
      <c r="ET19" s="40">
        <v>20.303000000000001</v>
      </c>
      <c r="EU19" s="40">
        <v>653.97</v>
      </c>
      <c r="EV19" s="40">
        <v>653.97</v>
      </c>
      <c r="EW19" s="40">
        <v>11.366</v>
      </c>
      <c r="EX19" s="40">
        <v>-6.1459999999999999</v>
      </c>
      <c r="EY19" s="40">
        <v>535.53700000000003</v>
      </c>
      <c r="EZ19" s="40">
        <v>-6.3179999999999996</v>
      </c>
      <c r="FA19" s="40">
        <v>503.714</v>
      </c>
      <c r="FB19" s="40">
        <v>626.18399999999997</v>
      </c>
      <c r="FC19" s="40">
        <v>-16.064</v>
      </c>
      <c r="FD19" s="40">
        <v>-101.62</v>
      </c>
      <c r="FE19" s="40">
        <v>10610.025</v>
      </c>
      <c r="FF19" s="40">
        <v>156.83199999999999</v>
      </c>
      <c r="FG19" s="40">
        <v>8.2720000000000002</v>
      </c>
      <c r="FH19" s="40">
        <v>714.471</v>
      </c>
      <c r="FI19" s="40">
        <v>15.25</v>
      </c>
      <c r="FJ19" s="40">
        <v>10.538</v>
      </c>
      <c r="FK19" s="40">
        <v>16.498999999999999</v>
      </c>
      <c r="FL19" s="40">
        <v>3.5819999999999999</v>
      </c>
      <c r="FM19" s="40">
        <v>-3.7949999999999999</v>
      </c>
      <c r="FN19" s="40">
        <v>61.970999999999997</v>
      </c>
      <c r="FO19" s="40">
        <v>5.0620000000000003</v>
      </c>
      <c r="FP19" s="40">
        <v>2.5819999999999999</v>
      </c>
      <c r="FQ19" s="40">
        <v>61.524999999999999</v>
      </c>
      <c r="FR19" s="40">
        <v>4.7249999999999996</v>
      </c>
      <c r="FS19" s="40">
        <v>7.0000000000000001E-3</v>
      </c>
      <c r="FT19" s="40">
        <v>-0.13600000000000001</v>
      </c>
      <c r="FU19" s="40">
        <v>1.994</v>
      </c>
      <c r="FV19" s="40">
        <v>2.1019999999999999</v>
      </c>
      <c r="FW19" s="40">
        <v>1.2270000000000001</v>
      </c>
      <c r="FX19" s="40">
        <v>-12</v>
      </c>
      <c r="FY19" s="40">
        <v>2.044</v>
      </c>
      <c r="FZ19" s="40">
        <v>-8.5999999999999993E-2</v>
      </c>
      <c r="GA19" s="40">
        <v>2.2029999999999998</v>
      </c>
      <c r="GB19" s="40">
        <v>-3.1640000000000001</v>
      </c>
      <c r="GC19" s="40">
        <v>25.178999999999998</v>
      </c>
      <c r="GD19" s="40">
        <v>50.155999999999999</v>
      </c>
      <c r="GE19" s="40">
        <v>0.14799999999999999</v>
      </c>
      <c r="GF19" s="40">
        <v>463.59100000000001</v>
      </c>
      <c r="GG19" s="40">
        <v>62.694000000000003</v>
      </c>
      <c r="GH19" s="40">
        <v>463.19099999999997</v>
      </c>
      <c r="GI19" s="40">
        <v>1.5669999999999999</v>
      </c>
      <c r="GJ19" s="40">
        <v>25.178999999999998</v>
      </c>
      <c r="GK19" s="40">
        <v>4.9450000000000003</v>
      </c>
      <c r="GL19" s="40">
        <v>-0.46600000000000003</v>
      </c>
      <c r="GM19" s="40">
        <v>-0.01</v>
      </c>
      <c r="GN19" s="40">
        <v>1.724</v>
      </c>
      <c r="GO19" s="40">
        <v>279.06700000000001</v>
      </c>
      <c r="GP19" s="40">
        <v>4.7249999999999996</v>
      </c>
      <c r="GQ19" s="40">
        <v>0.17599999999999999</v>
      </c>
      <c r="GR19" s="40">
        <v>636.16</v>
      </c>
      <c r="GS19" s="40">
        <v>28.739000000000001</v>
      </c>
      <c r="GT19" s="40">
        <v>8.0000000000000002E-3</v>
      </c>
      <c r="GU19" s="40">
        <v>0.14799999999999999</v>
      </c>
      <c r="GV19" s="40">
        <v>-101.62</v>
      </c>
      <c r="GW19" s="40">
        <v>0.20499999999999999</v>
      </c>
      <c r="GX19" s="40">
        <v>17.762</v>
      </c>
      <c r="GY19" s="40">
        <v>15.092000000000001</v>
      </c>
      <c r="GZ19" s="40">
        <v>0.159</v>
      </c>
      <c r="HA19" s="40">
        <v>0.249</v>
      </c>
      <c r="HB19" s="40">
        <v>21.372</v>
      </c>
      <c r="HC19" s="40">
        <v>0.157</v>
      </c>
      <c r="HD19" s="40">
        <v>0.157</v>
      </c>
      <c r="HE19" s="40">
        <v>2.2010000000000001</v>
      </c>
      <c r="HF19" s="40">
        <v>2.1999999999999999E-2</v>
      </c>
      <c r="HG19" s="40">
        <v>-0.11</v>
      </c>
      <c r="HH19" s="40">
        <v>-0.1</v>
      </c>
      <c r="HI19" s="40">
        <v>5.3999999999999999E-2</v>
      </c>
      <c r="HJ19" s="40">
        <v>2.0779999999999998</v>
      </c>
      <c r="HK19" s="40">
        <v>-7.3999999999999996E-2</v>
      </c>
      <c r="HL19" s="40">
        <v>4.9000000000000002E-2</v>
      </c>
      <c r="HM19" s="40">
        <v>28.318999999999999</v>
      </c>
      <c r="HN19" s="40">
        <v>27.61</v>
      </c>
      <c r="HO19" s="40">
        <v>636.75</v>
      </c>
      <c r="HP19" s="40">
        <v>1273.0260000000001</v>
      </c>
      <c r="HQ19" s="40">
        <v>1307.402</v>
      </c>
      <c r="HR19" s="40">
        <v>607.97699999999998</v>
      </c>
      <c r="HS19" s="40">
        <v>609.97699999999998</v>
      </c>
      <c r="HT19" s="40">
        <v>639.68799999999999</v>
      </c>
      <c r="HU19" s="40">
        <v>645.28599999999994</v>
      </c>
      <c r="HV19" s="40">
        <v>626.97699999999998</v>
      </c>
      <c r="HW19" s="40">
        <v>23.768000000000001</v>
      </c>
      <c r="HX19" s="40">
        <v>0.48199999999999998</v>
      </c>
      <c r="HY19" s="40">
        <v>-42.14</v>
      </c>
      <c r="HZ19" s="40">
        <v>648.22299999999996</v>
      </c>
      <c r="IA19" s="40">
        <v>609.15599999999995</v>
      </c>
      <c r="IB19" s="40">
        <v>10.221</v>
      </c>
      <c r="IC19" s="40">
        <v>10.497</v>
      </c>
      <c r="ID19" s="40">
        <v>110.819</v>
      </c>
      <c r="IE19" s="40">
        <v>649.30499999999995</v>
      </c>
      <c r="IF19" s="40">
        <v>108.554</v>
      </c>
      <c r="IG19" s="40">
        <v>0.188</v>
      </c>
      <c r="IH19" s="40">
        <v>433.88799999999998</v>
      </c>
      <c r="II19" s="40">
        <v>-22.149000000000001</v>
      </c>
      <c r="IJ19" s="40">
        <v>391.154</v>
      </c>
      <c r="IK19" s="40">
        <v>19.25</v>
      </c>
      <c r="IL19" s="40">
        <v>407.84300000000002</v>
      </c>
      <c r="IM19" s="40">
        <v>391.154</v>
      </c>
      <c r="IN19" s="40">
        <v>-21.07</v>
      </c>
      <c r="IO19" s="40">
        <v>-19.07</v>
      </c>
      <c r="IP19" s="40">
        <v>390.24299999999999</v>
      </c>
      <c r="IQ19" s="40">
        <v>0.88800000000000001</v>
      </c>
      <c r="IR19" s="40">
        <v>432.03199999999998</v>
      </c>
      <c r="IS19" s="40">
        <v>42</v>
      </c>
      <c r="IT19" s="40">
        <v>10.143000000000001</v>
      </c>
      <c r="IU19" s="40">
        <v>-6.516</v>
      </c>
      <c r="IV19" s="40">
        <v>-6.5179999999999998</v>
      </c>
      <c r="IW19" s="40">
        <v>392.964</v>
      </c>
      <c r="IX19" s="40">
        <v>372.23399999999998</v>
      </c>
      <c r="IY19" s="40">
        <v>-3.3210000000000002</v>
      </c>
      <c r="IZ19" s="40">
        <v>-31.643000000000001</v>
      </c>
      <c r="JA19" s="40">
        <v>1.649</v>
      </c>
      <c r="JB19" s="40">
        <v>15.042</v>
      </c>
      <c r="JC19" s="40">
        <v>17.155000000000001</v>
      </c>
      <c r="JD19" s="40">
        <v>17.152000000000001</v>
      </c>
      <c r="JE19" s="40">
        <v>-5.327</v>
      </c>
      <c r="JF19" s="40">
        <v>185.83</v>
      </c>
      <c r="JG19" s="40">
        <v>651.53599999999994</v>
      </c>
      <c r="JH19" s="40">
        <v>628.52</v>
      </c>
      <c r="JI19" s="40">
        <v>630.99300000000005</v>
      </c>
      <c r="JJ19" s="40">
        <v>636.62800000000004</v>
      </c>
      <c r="JK19" s="40">
        <v>590.54499999999996</v>
      </c>
      <c r="JL19" s="40">
        <v>640.24199999999996</v>
      </c>
      <c r="JM19" s="40">
        <v>3.1230000000000002</v>
      </c>
      <c r="JN19" s="40">
        <v>18.178000000000001</v>
      </c>
      <c r="JO19" s="40">
        <v>643.31899999999996</v>
      </c>
      <c r="JP19" s="40">
        <v>18.795000000000002</v>
      </c>
      <c r="JQ19" s="40">
        <v>18.795000000000002</v>
      </c>
      <c r="JR19" s="40">
        <v>647.01400000000001</v>
      </c>
      <c r="JS19" s="40">
        <v>2004.3910000000001</v>
      </c>
      <c r="JT19" s="40">
        <v>1407.104</v>
      </c>
      <c r="JU19" s="40">
        <v>678.44</v>
      </c>
      <c r="JV19" s="40">
        <v>679.947</v>
      </c>
      <c r="JW19" s="40">
        <v>29.86</v>
      </c>
      <c r="JX19" s="40">
        <v>51.682000000000002</v>
      </c>
      <c r="JY19" s="40">
        <v>24.86</v>
      </c>
      <c r="JZ19" s="40">
        <v>-1.5</v>
      </c>
      <c r="KA19" s="40">
        <v>50.116</v>
      </c>
      <c r="KB19" s="40">
        <v>-25.853999999999999</v>
      </c>
      <c r="KC19" s="40">
        <v>18.795000000000002</v>
      </c>
      <c r="KD19" s="40">
        <v>197.94399999999999</v>
      </c>
      <c r="KE19" s="40">
        <v>18.795000000000002</v>
      </c>
      <c r="KF19" s="40">
        <v>-196.124</v>
      </c>
      <c r="KG19" s="40">
        <v>58.765999999999998</v>
      </c>
      <c r="KH19" s="40">
        <v>49.228000000000002</v>
      </c>
      <c r="KI19" s="40">
        <v>1.8180000000000001</v>
      </c>
      <c r="KJ19" s="40">
        <v>2.23</v>
      </c>
      <c r="KK19" s="40">
        <v>279.16699999999997</v>
      </c>
      <c r="KL19" s="40">
        <v>270.41899999999998</v>
      </c>
      <c r="KM19" s="40">
        <v>360.29199999999997</v>
      </c>
      <c r="KN19" s="40">
        <v>470.286</v>
      </c>
      <c r="KO19" s="40">
        <v>761.18200000000002</v>
      </c>
      <c r="KP19" s="40">
        <v>1420.88</v>
      </c>
      <c r="KQ19" s="40">
        <v>33.088000000000001</v>
      </c>
      <c r="KR19" s="40">
        <v>34.162999999999997</v>
      </c>
      <c r="KS19" s="40">
        <v>-4.2140000000000004</v>
      </c>
      <c r="KT19" s="40">
        <v>-6.81</v>
      </c>
      <c r="KU19" s="40">
        <v>-6.5570000000000004</v>
      </c>
      <c r="KV19" s="40">
        <v>383.73099999999999</v>
      </c>
      <c r="KW19" s="40">
        <v>-4.2140000000000004</v>
      </c>
      <c r="KX19" s="40">
        <v>-3.6589999999999998</v>
      </c>
      <c r="KY19" s="40">
        <v>18.818999999999999</v>
      </c>
      <c r="KZ19" s="40">
        <v>12.852</v>
      </c>
      <c r="LA19" s="40">
        <v>371.56700000000001</v>
      </c>
      <c r="LB19" s="40">
        <v>383.96800000000002</v>
      </c>
      <c r="LC19" s="40">
        <v>7.2309999999999999</v>
      </c>
      <c r="LD19" s="40">
        <v>-6.0019999999999998</v>
      </c>
      <c r="LE19" s="40">
        <v>-16.154</v>
      </c>
      <c r="LF19" s="40">
        <v>84.878</v>
      </c>
      <c r="LG19" s="40">
        <v>16.498999999999999</v>
      </c>
      <c r="LH19" s="40">
        <v>9.3889999999999993</v>
      </c>
      <c r="LI19" s="40">
        <v>16.655000000000001</v>
      </c>
      <c r="LJ19" s="40">
        <v>16.524999999999999</v>
      </c>
      <c r="LK19" s="40">
        <v>41.9</v>
      </c>
      <c r="LL19" s="40">
        <v>630.85900000000004</v>
      </c>
      <c r="LM19" s="40">
        <v>-0.56599999999999995</v>
      </c>
      <c r="LN19" s="40">
        <v>79.108999999999995</v>
      </c>
      <c r="LO19" s="40">
        <v>6.6459999999999999</v>
      </c>
      <c r="LP19" s="40">
        <v>6.6459999999999999</v>
      </c>
      <c r="LQ19" s="40">
        <v>30.606999999999999</v>
      </c>
      <c r="LR19" s="40">
        <v>-149.506</v>
      </c>
      <c r="LS19" s="40">
        <v>-4.62</v>
      </c>
      <c r="LT19" s="40">
        <v>19.818999999999999</v>
      </c>
      <c r="LU19" s="40">
        <v>5.7140000000000004</v>
      </c>
      <c r="LV19" s="40">
        <v>8.6980000000000004</v>
      </c>
      <c r="LW19" s="40">
        <v>3.0430000000000001</v>
      </c>
      <c r="LX19" s="40">
        <v>9.7070000000000007</v>
      </c>
      <c r="LY19" s="40">
        <v>4.0720000000000001</v>
      </c>
      <c r="LZ19" s="40">
        <v>1</v>
      </c>
      <c r="MA19" s="40">
        <v>407.327</v>
      </c>
      <c r="MB19" s="40">
        <v>59.015000000000001</v>
      </c>
      <c r="MC19" s="40">
        <v>1.0860000000000001</v>
      </c>
      <c r="MD19" s="40">
        <v>470.09100000000001</v>
      </c>
      <c r="ME19" s="40">
        <v>82.513000000000005</v>
      </c>
      <c r="MF19" s="40">
        <v>83.619</v>
      </c>
      <c r="MG19" s="40">
        <v>6.0289999999999999</v>
      </c>
      <c r="MH19" s="40">
        <v>-26.303999999999998</v>
      </c>
      <c r="MI19" s="40">
        <v>81.915000000000006</v>
      </c>
      <c r="MJ19" s="40">
        <v>0.64400000000000002</v>
      </c>
      <c r="MK19" s="40">
        <v>72.778000000000006</v>
      </c>
      <c r="ML19" s="40">
        <v>75.793000000000006</v>
      </c>
      <c r="MM19" s="40">
        <v>76.808999999999997</v>
      </c>
      <c r="MN19" s="40">
        <v>600.54499999999996</v>
      </c>
      <c r="MO19" s="40">
        <v>641.005</v>
      </c>
      <c r="MP19" s="40">
        <v>14.241</v>
      </c>
      <c r="MQ19" s="40">
        <v>-1.478</v>
      </c>
      <c r="MR19" s="40">
        <v>15.268000000000001</v>
      </c>
      <c r="MS19" s="40">
        <v>51.664000000000001</v>
      </c>
      <c r="MT19" s="40">
        <v>30.670999999999999</v>
      </c>
      <c r="MU19" s="40">
        <v>6.2E-2</v>
      </c>
      <c r="MV19" s="40">
        <v>2.0139999999999998</v>
      </c>
      <c r="MW19" s="40">
        <v>31.643000000000001</v>
      </c>
      <c r="MX19" s="40">
        <v>2.2229999999999999</v>
      </c>
      <c r="MY19" s="40">
        <v>0.13100000000000001</v>
      </c>
      <c r="MZ19" s="40">
        <v>1.9450000000000001</v>
      </c>
      <c r="NA19" s="40">
        <v>1.4999999999999999E-2</v>
      </c>
      <c r="NB19" s="40">
        <v>64.084000000000003</v>
      </c>
      <c r="NC19" s="40">
        <v>53.93</v>
      </c>
      <c r="ND19" s="40">
        <v>-0.183</v>
      </c>
      <c r="NE19" s="41">
        <v>11.744999999999999</v>
      </c>
    </row>
    <row r="20" spans="2:369" x14ac:dyDescent="0.25">
      <c r="B20" s="39" t="s">
        <v>392</v>
      </c>
      <c r="C20" s="40">
        <v>23.765000000000001</v>
      </c>
      <c r="D20" s="40">
        <v>26.05</v>
      </c>
      <c r="E20" s="40">
        <v>39.542999999999999</v>
      </c>
      <c r="F20" s="40">
        <v>39.542999999999999</v>
      </c>
      <c r="G20" s="40">
        <v>27.891999999999999</v>
      </c>
      <c r="H20" s="40">
        <v>16.213000000000001</v>
      </c>
      <c r="I20" s="40">
        <v>39.033999999999999</v>
      </c>
      <c r="J20" s="40">
        <v>167.512</v>
      </c>
      <c r="K20" s="40">
        <v>170.8</v>
      </c>
      <c r="L20" s="40">
        <v>24.542999999999999</v>
      </c>
      <c r="M20" s="40">
        <v>28.62</v>
      </c>
      <c r="N20" s="40">
        <v>23.952000000000002</v>
      </c>
      <c r="O20" s="40">
        <v>21.061</v>
      </c>
      <c r="P20" s="40">
        <v>21.061</v>
      </c>
      <c r="Q20" s="40">
        <v>2.5059999999999998</v>
      </c>
      <c r="R20" s="40">
        <v>2.706</v>
      </c>
      <c r="S20" s="40">
        <v>3.35</v>
      </c>
      <c r="T20" s="40">
        <v>4.05</v>
      </c>
      <c r="U20" s="40">
        <v>-9.9039999999999999</v>
      </c>
      <c r="V20" s="40">
        <v>-6.36</v>
      </c>
      <c r="W20" s="40">
        <v>0.108</v>
      </c>
      <c r="X20" s="40">
        <v>1152.028</v>
      </c>
      <c r="Y20" s="40">
        <v>1.911</v>
      </c>
      <c r="Z20" s="40">
        <v>1.853</v>
      </c>
      <c r="AA20" s="40">
        <v>1.27</v>
      </c>
      <c r="AB20" s="40">
        <v>1.27</v>
      </c>
      <c r="AC20" s="40">
        <v>1.129</v>
      </c>
      <c r="AD20" s="40">
        <v>1.129</v>
      </c>
      <c r="AE20" s="40">
        <v>23.248999999999999</v>
      </c>
      <c r="AF20" s="40">
        <v>27.248999999999999</v>
      </c>
      <c r="AG20" s="40">
        <v>0.161</v>
      </c>
      <c r="AH20" s="40">
        <v>-57.115000000000002</v>
      </c>
      <c r="AI20" s="40">
        <v>3.681</v>
      </c>
      <c r="AJ20" s="40">
        <v>3.1429999999999998</v>
      </c>
      <c r="AK20" s="40">
        <v>56.332000000000001</v>
      </c>
      <c r="AL20" s="40">
        <v>1.873</v>
      </c>
      <c r="AM20" s="40">
        <v>-0.109</v>
      </c>
      <c r="AN20" s="40">
        <v>-1.4999999999999999E-2</v>
      </c>
      <c r="AO20" s="40">
        <v>-0.17899999999999999</v>
      </c>
      <c r="AP20" s="40">
        <v>-0.24099999999999999</v>
      </c>
      <c r="AQ20" s="40">
        <v>-1.1499999999999999</v>
      </c>
      <c r="AR20" s="40">
        <v>14.422000000000001</v>
      </c>
      <c r="AS20" s="40">
        <v>-0.183</v>
      </c>
      <c r="AT20" s="40">
        <v>27.341000000000001</v>
      </c>
      <c r="AU20" s="40">
        <v>0.124</v>
      </c>
      <c r="AV20" s="40">
        <v>-5.6000000000000001E-2</v>
      </c>
      <c r="AW20" s="40">
        <v>-9.2999999999999999E-2</v>
      </c>
      <c r="AX20" s="40">
        <v>7.6999999999999999E-2</v>
      </c>
      <c r="AY20" s="40">
        <v>1.899</v>
      </c>
      <c r="AZ20" s="40">
        <v>-10.067</v>
      </c>
      <c r="BA20" s="40">
        <v>2.024</v>
      </c>
      <c r="BB20" s="40">
        <v>-0.13800000000000001</v>
      </c>
      <c r="BC20" s="40">
        <v>8.9809999999999999</v>
      </c>
      <c r="BD20" s="40">
        <v>69.040000000000006</v>
      </c>
      <c r="BE20" s="40">
        <v>438.404</v>
      </c>
      <c r="BF20" s="40">
        <v>-1.1499999999999999</v>
      </c>
      <c r="BG20" s="40">
        <v>2.4279999999999999</v>
      </c>
      <c r="BH20" s="40">
        <v>2.1339999999999999</v>
      </c>
      <c r="BI20" s="40">
        <v>12.444000000000001</v>
      </c>
      <c r="BJ20" s="40">
        <v>13.545</v>
      </c>
      <c r="BK20" s="40">
        <v>199.92500000000001</v>
      </c>
      <c r="BL20" s="40">
        <v>-0.16800000000000001</v>
      </c>
      <c r="BM20" s="40">
        <v>56.161000000000001</v>
      </c>
      <c r="BN20" s="40">
        <v>2.101</v>
      </c>
      <c r="BO20" s="40">
        <v>-4.8000000000000001E-2</v>
      </c>
      <c r="BP20" s="40">
        <v>-0.114</v>
      </c>
      <c r="BQ20" s="40">
        <v>77.477000000000004</v>
      </c>
      <c r="BR20" s="40">
        <v>1.948</v>
      </c>
      <c r="BS20" s="40">
        <v>-8.6999999999999994E-2</v>
      </c>
      <c r="BT20" s="40">
        <v>-67.555000000000007</v>
      </c>
      <c r="BU20" s="40">
        <v>-5.9850000000000003</v>
      </c>
      <c r="BV20" s="40">
        <v>438.05399999999997</v>
      </c>
      <c r="BW20" s="40">
        <v>69.244</v>
      </c>
      <c r="BX20" s="40">
        <v>10.819000000000001</v>
      </c>
      <c r="BY20" s="40">
        <v>537.94600000000003</v>
      </c>
      <c r="BZ20" s="40">
        <v>16.588999999999999</v>
      </c>
      <c r="CA20" s="40">
        <v>350.858</v>
      </c>
      <c r="CB20" s="40">
        <v>-9.3989999999999991</v>
      </c>
      <c r="CC20" s="40">
        <v>-20.731000000000002</v>
      </c>
      <c r="CD20" s="40">
        <v>-12.172000000000001</v>
      </c>
      <c r="CE20" s="40">
        <v>-21.795999999999999</v>
      </c>
      <c r="CF20" s="40">
        <v>77.947000000000003</v>
      </c>
      <c r="CG20" s="40">
        <v>77.947000000000003</v>
      </c>
      <c r="CH20" s="40">
        <v>79.131</v>
      </c>
      <c r="CI20" s="40">
        <v>333.09300000000002</v>
      </c>
      <c r="CJ20" s="40">
        <v>77.947000000000003</v>
      </c>
      <c r="CK20" s="40">
        <v>64.546000000000006</v>
      </c>
      <c r="CL20" s="40">
        <v>511.17200000000003</v>
      </c>
      <c r="CM20" s="40">
        <v>466.17200000000003</v>
      </c>
      <c r="CN20" s="40">
        <v>21.744</v>
      </c>
      <c r="CO20" s="40">
        <v>-8.8520000000000003</v>
      </c>
      <c r="CP20" s="40">
        <v>383.20699999999999</v>
      </c>
      <c r="CQ20" s="40">
        <v>8.5259999999999998</v>
      </c>
      <c r="CR20" s="40">
        <v>415.31400000000002</v>
      </c>
      <c r="CS20" s="40">
        <v>5.97</v>
      </c>
      <c r="CT20" s="40">
        <v>9.98</v>
      </c>
      <c r="CU20" s="40">
        <v>625.99599999999998</v>
      </c>
      <c r="CV20" s="40">
        <v>19.209</v>
      </c>
      <c r="CW20" s="40">
        <v>613.43899999999996</v>
      </c>
      <c r="CX20" s="40">
        <v>-0.114</v>
      </c>
      <c r="CY20" s="40">
        <v>1.59</v>
      </c>
      <c r="CZ20" s="40">
        <v>2.4E-2</v>
      </c>
      <c r="DA20" s="40">
        <v>1.7629999999999999</v>
      </c>
      <c r="DB20" s="40">
        <v>2.1419999999999999</v>
      </c>
      <c r="DC20" s="40">
        <v>3.22</v>
      </c>
      <c r="DD20" s="40">
        <v>3.15</v>
      </c>
      <c r="DE20" s="40">
        <v>2.0009999999999999</v>
      </c>
      <c r="DF20" s="40">
        <v>2.5000000000000001E-2</v>
      </c>
      <c r="DG20" s="40">
        <v>3.15</v>
      </c>
      <c r="DH20" s="40">
        <v>3.12</v>
      </c>
      <c r="DI20" s="40">
        <v>35.695</v>
      </c>
      <c r="DJ20" s="40">
        <v>35.103000000000002</v>
      </c>
      <c r="DK20" s="40">
        <v>351.03399999999999</v>
      </c>
      <c r="DL20" s="40">
        <v>205.684</v>
      </c>
      <c r="DM20" s="40">
        <v>36.200000000000003</v>
      </c>
      <c r="DN20" s="40">
        <v>627.19600000000003</v>
      </c>
      <c r="DO20" s="40">
        <v>-10.5</v>
      </c>
      <c r="DP20" s="40">
        <v>379.47500000000002</v>
      </c>
      <c r="DQ20" s="40">
        <v>361.80099999999999</v>
      </c>
      <c r="DR20" s="40">
        <v>519.81100000000004</v>
      </c>
      <c r="DS20" s="40">
        <v>638.16999999999996</v>
      </c>
      <c r="DT20" s="40">
        <v>658.16300000000001</v>
      </c>
      <c r="DU20" s="40">
        <v>647.07299999999998</v>
      </c>
      <c r="DV20" s="40">
        <v>670.44200000000001</v>
      </c>
      <c r="DW20" s="40">
        <v>8.67</v>
      </c>
      <c r="DX20" s="40">
        <v>7.25</v>
      </c>
      <c r="DY20" s="40">
        <v>18.385999999999999</v>
      </c>
      <c r="DZ20" s="40">
        <v>0.997</v>
      </c>
      <c r="EA20" s="40">
        <v>686.44200000000001</v>
      </c>
      <c r="EB20" s="40">
        <v>24.341000000000001</v>
      </c>
      <c r="EC20" s="40">
        <v>19.998999999999999</v>
      </c>
      <c r="ED20" s="40">
        <v>10.212999999999999</v>
      </c>
      <c r="EE20" s="40">
        <v>-53.5</v>
      </c>
      <c r="EF20" s="40">
        <v>-4.47</v>
      </c>
      <c r="EG20" s="40">
        <v>15.228999999999999</v>
      </c>
      <c r="EH20" s="40">
        <v>9.8770000000000007</v>
      </c>
      <c r="EI20" s="40">
        <v>8.8320000000000007</v>
      </c>
      <c r="EJ20" s="40">
        <v>-107</v>
      </c>
      <c r="EK20" s="40">
        <v>17.190000000000001</v>
      </c>
      <c r="EL20" s="40">
        <v>8.7859999999999996</v>
      </c>
      <c r="EM20" s="40">
        <v>-7.4470000000000001</v>
      </c>
      <c r="EN20" s="40">
        <v>398.36200000000002</v>
      </c>
      <c r="EO20" s="40">
        <v>2.1</v>
      </c>
      <c r="EP20" s="40">
        <v>612.64700000000005</v>
      </c>
      <c r="EQ20" s="40">
        <v>641.77499999999998</v>
      </c>
      <c r="ER20" s="40">
        <v>2.677</v>
      </c>
      <c r="ES20" s="40">
        <v>614.59500000000003</v>
      </c>
      <c r="ET20" s="40">
        <v>19.745999999999999</v>
      </c>
      <c r="EU20" s="40">
        <v>648.93299999999999</v>
      </c>
      <c r="EV20" s="40">
        <v>648.93299999999999</v>
      </c>
      <c r="EW20" s="40">
        <v>9.8729999999999993</v>
      </c>
      <c r="EX20" s="40">
        <v>-7.5529999999999999</v>
      </c>
      <c r="EY20" s="40">
        <v>527.13</v>
      </c>
      <c r="EZ20" s="40">
        <v>-7.6719999999999997</v>
      </c>
      <c r="FA20" s="40">
        <v>495.21800000000002</v>
      </c>
      <c r="FB20" s="40">
        <v>594.61599999999999</v>
      </c>
      <c r="FC20" s="40">
        <v>-16.056000000000001</v>
      </c>
      <c r="FD20" s="40">
        <v>-115</v>
      </c>
      <c r="FE20" s="40">
        <v>10346.584999999999</v>
      </c>
      <c r="FF20" s="40">
        <v>132.49600000000001</v>
      </c>
      <c r="FG20" s="40">
        <v>11.667</v>
      </c>
      <c r="FH20" s="40">
        <v>710.54899999999998</v>
      </c>
      <c r="FI20" s="40">
        <v>15.25</v>
      </c>
      <c r="FJ20" s="40">
        <v>13.125999999999999</v>
      </c>
      <c r="FK20" s="40">
        <v>16.713000000000001</v>
      </c>
      <c r="FL20" s="40">
        <v>4.0970000000000004</v>
      </c>
      <c r="FM20" s="40">
        <v>-5.5010000000000003</v>
      </c>
      <c r="FN20" s="40">
        <v>60.716999999999999</v>
      </c>
      <c r="FO20" s="40">
        <v>4.2869999999999999</v>
      </c>
      <c r="FP20" s="40">
        <v>3.097</v>
      </c>
      <c r="FQ20" s="40">
        <v>58.911999999999999</v>
      </c>
      <c r="FR20" s="40">
        <v>4.7249999999999996</v>
      </c>
      <c r="FS20" s="40">
        <v>7.0000000000000001E-3</v>
      </c>
      <c r="FT20" s="40">
        <v>-0.13100000000000001</v>
      </c>
      <c r="FU20" s="40">
        <v>1.9630000000000001</v>
      </c>
      <c r="FV20" s="40">
        <v>2.0979999999999999</v>
      </c>
      <c r="FW20" s="40">
        <v>1.1679999999999999</v>
      </c>
      <c r="FX20" s="40">
        <v>-10.5</v>
      </c>
      <c r="FY20" s="40">
        <v>2.0129999999999999</v>
      </c>
      <c r="FZ20" s="40">
        <v>-0.104</v>
      </c>
      <c r="GA20" s="40">
        <v>2.1970000000000001</v>
      </c>
      <c r="GB20" s="40">
        <v>-3.0990000000000002</v>
      </c>
      <c r="GC20" s="40">
        <v>24.54</v>
      </c>
      <c r="GD20" s="40">
        <v>51.765000000000001</v>
      </c>
      <c r="GE20" s="40">
        <v>0.14599999999999999</v>
      </c>
      <c r="GF20" s="40">
        <v>451.49700000000001</v>
      </c>
      <c r="GG20" s="40">
        <v>60.481999999999999</v>
      </c>
      <c r="GH20" s="40">
        <v>451.09699999999998</v>
      </c>
      <c r="GI20" s="40">
        <v>2.0329999999999999</v>
      </c>
      <c r="GJ20" s="40">
        <v>24.54</v>
      </c>
      <c r="GK20" s="40">
        <v>4.6020000000000003</v>
      </c>
      <c r="GL20" s="40">
        <v>-3.161</v>
      </c>
      <c r="GM20" s="40">
        <v>-0.01</v>
      </c>
      <c r="GN20" s="40">
        <v>1.675</v>
      </c>
      <c r="GO20" s="40">
        <v>279.79199999999997</v>
      </c>
      <c r="GP20" s="40">
        <v>4.7249999999999996</v>
      </c>
      <c r="GQ20" s="40">
        <v>0.17499999999999999</v>
      </c>
      <c r="GR20" s="40">
        <v>624.32299999999998</v>
      </c>
      <c r="GS20" s="40">
        <v>28.332999999999998</v>
      </c>
      <c r="GT20" s="40">
        <v>8.0000000000000002E-3</v>
      </c>
      <c r="GU20" s="40">
        <v>0.14599999999999999</v>
      </c>
      <c r="GV20" s="40">
        <v>-115</v>
      </c>
      <c r="GW20" s="40">
        <v>0.24399999999999999</v>
      </c>
      <c r="GX20" s="40">
        <v>15.984</v>
      </c>
      <c r="GY20" s="40">
        <v>17.882999999999999</v>
      </c>
      <c r="GZ20" s="40">
        <v>0.184</v>
      </c>
      <c r="HA20" s="40">
        <v>0.27400000000000002</v>
      </c>
      <c r="HB20" s="40">
        <v>19.724</v>
      </c>
      <c r="HC20" s="40">
        <v>0.157</v>
      </c>
      <c r="HD20" s="40">
        <v>0.157</v>
      </c>
      <c r="HE20" s="40">
        <v>2.1989999999999998</v>
      </c>
      <c r="HF20" s="40">
        <v>2.1999999999999999E-2</v>
      </c>
      <c r="HG20" s="40">
        <v>-0.11</v>
      </c>
      <c r="HH20" s="40">
        <v>-0.1</v>
      </c>
      <c r="HI20" s="40">
        <v>5.8000000000000003E-2</v>
      </c>
      <c r="HJ20" s="40">
        <v>1.994</v>
      </c>
      <c r="HK20" s="40">
        <v>-6.7000000000000004E-2</v>
      </c>
      <c r="HL20" s="40">
        <v>5.7000000000000002E-2</v>
      </c>
      <c r="HM20" s="40">
        <v>28.321000000000002</v>
      </c>
      <c r="HN20" s="40">
        <v>27.824999999999999</v>
      </c>
      <c r="HO20" s="40">
        <v>624.91300000000001</v>
      </c>
      <c r="HP20" s="40">
        <v>1237.7719999999999</v>
      </c>
      <c r="HQ20" s="40">
        <v>1305.25</v>
      </c>
      <c r="HR20" s="40">
        <v>613.95000000000005</v>
      </c>
      <c r="HS20" s="40">
        <v>615.95000000000005</v>
      </c>
      <c r="HT20" s="40">
        <v>639.95899999999995</v>
      </c>
      <c r="HU20" s="40">
        <v>645.55999999999995</v>
      </c>
      <c r="HV20" s="40">
        <v>626.44200000000001</v>
      </c>
      <c r="HW20" s="40">
        <v>20.631</v>
      </c>
      <c r="HX20" s="40">
        <v>0.997</v>
      </c>
      <c r="HY20" s="40">
        <v>-61.115000000000002</v>
      </c>
      <c r="HZ20" s="40">
        <v>628.34100000000001</v>
      </c>
      <c r="IA20" s="40">
        <v>611.51300000000003</v>
      </c>
      <c r="IB20" s="40">
        <v>9.3510000000000009</v>
      </c>
      <c r="IC20" s="40">
        <v>8.9760000000000009</v>
      </c>
      <c r="ID20" s="40">
        <v>103.11</v>
      </c>
      <c r="IE20" s="40">
        <v>645.07299999999998</v>
      </c>
      <c r="IF20" s="40">
        <v>100.47499999999999</v>
      </c>
      <c r="IG20" s="40">
        <v>0.20899999999999999</v>
      </c>
      <c r="IH20" s="40">
        <v>424.30599999999998</v>
      </c>
      <c r="II20" s="40">
        <v>-22.276</v>
      </c>
      <c r="IJ20" s="40">
        <v>379.47500000000002</v>
      </c>
      <c r="IK20" s="40">
        <v>19.25</v>
      </c>
      <c r="IL20" s="40">
        <v>396.32</v>
      </c>
      <c r="IM20" s="40">
        <v>379.47500000000002</v>
      </c>
      <c r="IN20" s="40">
        <v>-30.558</v>
      </c>
      <c r="IO20" s="40">
        <v>-28.558</v>
      </c>
      <c r="IP20" s="40">
        <v>378.71</v>
      </c>
      <c r="IQ20" s="40">
        <v>0.746</v>
      </c>
      <c r="IR20" s="40">
        <v>420.63799999999998</v>
      </c>
      <c r="IS20" s="40">
        <v>41.704000000000001</v>
      </c>
      <c r="IT20" s="40">
        <v>8.7859999999999996</v>
      </c>
      <c r="IU20" s="40">
        <v>-8.6530000000000005</v>
      </c>
      <c r="IV20" s="40">
        <v>-8.6199999999999992</v>
      </c>
      <c r="IW20" s="40">
        <v>383.20699999999999</v>
      </c>
      <c r="IX20" s="40">
        <v>362.84199999999998</v>
      </c>
      <c r="IY20" s="40">
        <v>-3</v>
      </c>
      <c r="IZ20" s="40">
        <v>-30.991</v>
      </c>
      <c r="JA20" s="40">
        <v>1.524</v>
      </c>
      <c r="JB20" s="40">
        <v>9.5419999999999998</v>
      </c>
      <c r="JC20" s="40">
        <v>17.341000000000001</v>
      </c>
      <c r="JD20" s="40">
        <v>16.542000000000002</v>
      </c>
      <c r="JE20" s="40">
        <v>-5.0830000000000002</v>
      </c>
      <c r="JF20" s="40">
        <v>197.37100000000001</v>
      </c>
      <c r="JG20" s="40">
        <v>644.96299999999997</v>
      </c>
      <c r="JH20" s="40">
        <v>627.44100000000003</v>
      </c>
      <c r="JI20" s="40">
        <v>631.63099999999997</v>
      </c>
      <c r="JJ20" s="40">
        <v>603.09500000000003</v>
      </c>
      <c r="JK20" s="40">
        <v>599.77499999999998</v>
      </c>
      <c r="JL20" s="40">
        <v>612.73500000000001</v>
      </c>
      <c r="JM20" s="40">
        <v>3.367</v>
      </c>
      <c r="JN20" s="40">
        <v>17.998999999999999</v>
      </c>
      <c r="JO20" s="40">
        <v>642.43100000000004</v>
      </c>
      <c r="JP20" s="40">
        <v>18.248999999999999</v>
      </c>
      <c r="JQ20" s="40">
        <v>18.248999999999999</v>
      </c>
      <c r="JR20" s="40">
        <v>642.76599999999996</v>
      </c>
      <c r="JS20" s="40">
        <v>2003.7719999999999</v>
      </c>
      <c r="JT20" s="40">
        <v>1406.7860000000001</v>
      </c>
      <c r="JU20" s="40">
        <v>676.96799999999996</v>
      </c>
      <c r="JV20" s="40">
        <v>678.46100000000001</v>
      </c>
      <c r="JW20" s="40">
        <v>27.588999999999999</v>
      </c>
      <c r="JX20" s="40">
        <v>53.29</v>
      </c>
      <c r="JY20" s="40">
        <v>22.588999999999999</v>
      </c>
      <c r="JZ20" s="40">
        <v>-1.5</v>
      </c>
      <c r="KA20" s="40">
        <v>51.725000000000001</v>
      </c>
      <c r="KB20" s="40">
        <v>-29.466000000000001</v>
      </c>
      <c r="KC20" s="40">
        <v>18.248999999999999</v>
      </c>
      <c r="KD20" s="40">
        <v>187.43299999999999</v>
      </c>
      <c r="KE20" s="40">
        <v>18.248999999999999</v>
      </c>
      <c r="KF20" s="40">
        <v>-209.369</v>
      </c>
      <c r="KG20" s="40">
        <v>58.908999999999999</v>
      </c>
      <c r="KH20" s="40">
        <v>50.728999999999999</v>
      </c>
      <c r="KI20" s="40">
        <v>-0.19600000000000001</v>
      </c>
      <c r="KJ20" s="40">
        <v>0.11600000000000001</v>
      </c>
      <c r="KK20" s="40">
        <v>279.892</v>
      </c>
      <c r="KL20" s="40">
        <v>274.75200000000001</v>
      </c>
      <c r="KM20" s="40">
        <v>336.04300000000001</v>
      </c>
      <c r="KN20" s="40">
        <v>482.56</v>
      </c>
      <c r="KO20" s="40">
        <v>761.505</v>
      </c>
      <c r="KP20" s="40">
        <v>1433.7550000000001</v>
      </c>
      <c r="KQ20" s="40">
        <v>46.668999999999997</v>
      </c>
      <c r="KR20" s="40">
        <v>48.186</v>
      </c>
      <c r="KS20" s="40">
        <v>-6.1120000000000001</v>
      </c>
      <c r="KT20" s="40">
        <v>-8.8870000000000005</v>
      </c>
      <c r="KU20" s="40">
        <v>-8.9390000000000001</v>
      </c>
      <c r="KV20" s="40">
        <v>375.98099999999999</v>
      </c>
      <c r="KW20" s="40">
        <v>-6.1120000000000001</v>
      </c>
      <c r="KX20" s="40">
        <v>-5.476</v>
      </c>
      <c r="KY20" s="40">
        <v>20.9</v>
      </c>
      <c r="KZ20" s="40">
        <v>15.491</v>
      </c>
      <c r="LA20" s="40">
        <v>361.80099999999999</v>
      </c>
      <c r="LB20" s="40">
        <v>373.637</v>
      </c>
      <c r="LC20" s="40">
        <v>7.1479999999999997</v>
      </c>
      <c r="LD20" s="40">
        <v>-7.2590000000000003</v>
      </c>
      <c r="LE20" s="40">
        <v>-11.128</v>
      </c>
      <c r="LF20" s="40">
        <v>85.6</v>
      </c>
      <c r="LG20" s="40">
        <v>16.713000000000001</v>
      </c>
      <c r="LH20" s="40">
        <v>9.2639999999999993</v>
      </c>
      <c r="LI20" s="40">
        <v>16.841000000000001</v>
      </c>
      <c r="LJ20" s="40">
        <v>16.966000000000001</v>
      </c>
      <c r="LK20" s="40">
        <v>41.603999999999999</v>
      </c>
      <c r="LL20" s="40">
        <v>612.64700000000005</v>
      </c>
      <c r="LM20" s="40">
        <v>-0.19400000000000001</v>
      </c>
      <c r="LN20" s="40">
        <v>77.477000000000004</v>
      </c>
      <c r="LO20" s="40">
        <v>4.3449999999999998</v>
      </c>
      <c r="LP20" s="40">
        <v>4.3449999999999998</v>
      </c>
      <c r="LQ20" s="40">
        <v>28.754999999999999</v>
      </c>
      <c r="LR20" s="40">
        <v>-164.488</v>
      </c>
      <c r="LS20" s="40">
        <v>-4.2960000000000003</v>
      </c>
      <c r="LT20" s="40">
        <v>21.9</v>
      </c>
      <c r="LU20" s="40">
        <v>3.5089999999999999</v>
      </c>
      <c r="LV20" s="40">
        <v>6.7590000000000003</v>
      </c>
      <c r="LW20" s="40">
        <v>3.2869999999999999</v>
      </c>
      <c r="LX20" s="40">
        <v>9.0030000000000001</v>
      </c>
      <c r="LY20" s="40">
        <v>3.9470000000000001</v>
      </c>
      <c r="LZ20" s="40">
        <v>1</v>
      </c>
      <c r="MA20" s="40">
        <v>377.09300000000002</v>
      </c>
      <c r="MB20" s="40">
        <v>57.378</v>
      </c>
      <c r="MC20" s="40">
        <v>1</v>
      </c>
      <c r="MD20" s="40">
        <v>458.97399999999999</v>
      </c>
      <c r="ME20" s="40">
        <v>83.132999999999996</v>
      </c>
      <c r="MF20" s="40">
        <v>84.150999999999996</v>
      </c>
      <c r="MG20" s="40">
        <v>5.9039999999999999</v>
      </c>
      <c r="MH20" s="40">
        <v>-19.64</v>
      </c>
      <c r="MI20" s="40">
        <v>82.861000000000004</v>
      </c>
      <c r="MJ20" s="40">
        <v>1.3149999999999999</v>
      </c>
      <c r="MK20" s="40">
        <v>70.983000000000004</v>
      </c>
      <c r="ML20" s="40">
        <v>74.245000000000005</v>
      </c>
      <c r="MM20" s="40">
        <v>73.771000000000001</v>
      </c>
      <c r="MN20" s="40">
        <v>609.77499999999998</v>
      </c>
      <c r="MO20" s="40">
        <v>641.85299999999995</v>
      </c>
      <c r="MP20" s="40">
        <v>16.141999999999999</v>
      </c>
      <c r="MQ20" s="40">
        <v>-1.6459999999999999</v>
      </c>
      <c r="MR20" s="40">
        <v>16.207999999999998</v>
      </c>
      <c r="MS20" s="40">
        <v>55.634</v>
      </c>
      <c r="MT20" s="40">
        <v>29.948</v>
      </c>
      <c r="MU20" s="40">
        <v>4.2000000000000003E-2</v>
      </c>
      <c r="MV20" s="40">
        <v>1.9830000000000001</v>
      </c>
      <c r="MW20" s="40">
        <v>30.991</v>
      </c>
      <c r="MX20" s="40">
        <v>2.1709999999999998</v>
      </c>
      <c r="MY20" s="40">
        <v>0.126</v>
      </c>
      <c r="MZ20" s="40">
        <v>1.944</v>
      </c>
      <c r="NA20" s="40">
        <v>1.4999999999999999E-2</v>
      </c>
      <c r="NB20" s="40">
        <v>66.849000000000004</v>
      </c>
      <c r="NC20" s="40">
        <v>56.654000000000003</v>
      </c>
      <c r="ND20" s="40">
        <v>-0.48</v>
      </c>
      <c r="NE20" s="41">
        <v>10.394</v>
      </c>
    </row>
    <row r="21" spans="2:369" x14ac:dyDescent="0.25">
      <c r="B21" s="39" t="s">
        <v>393</v>
      </c>
      <c r="C21" s="40">
        <v>22.283000000000001</v>
      </c>
      <c r="D21" s="40">
        <v>25.922000000000001</v>
      </c>
      <c r="E21" s="40">
        <v>33.295000000000002</v>
      </c>
      <c r="F21" s="40">
        <v>33.295000000000002</v>
      </c>
      <c r="G21" s="40">
        <v>27.696000000000002</v>
      </c>
      <c r="H21" s="40">
        <v>14.805</v>
      </c>
      <c r="I21" s="40">
        <v>38.767000000000003</v>
      </c>
      <c r="J21" s="40">
        <v>156.77699999999999</v>
      </c>
      <c r="K21" s="40">
        <v>160.39699999999999</v>
      </c>
      <c r="L21" s="40">
        <v>24.736000000000001</v>
      </c>
      <c r="M21" s="40">
        <v>29.001999999999999</v>
      </c>
      <c r="N21" s="40">
        <v>23.632000000000001</v>
      </c>
      <c r="O21" s="40">
        <v>21.082000000000001</v>
      </c>
      <c r="P21" s="40">
        <v>21.082000000000001</v>
      </c>
      <c r="Q21" s="40">
        <v>2.8570000000000002</v>
      </c>
      <c r="R21" s="40">
        <v>3.0070000000000001</v>
      </c>
      <c r="S21" s="40">
        <v>4.3</v>
      </c>
      <c r="T21" s="40">
        <v>4.45</v>
      </c>
      <c r="U21" s="40">
        <v>-10.618</v>
      </c>
      <c r="V21" s="40">
        <v>-6.9480000000000004</v>
      </c>
      <c r="W21" s="40">
        <v>0.106</v>
      </c>
      <c r="X21" s="40">
        <v>1145.662</v>
      </c>
      <c r="Y21" s="40">
        <v>1.9019999999999999</v>
      </c>
      <c r="Z21" s="40">
        <v>1.861</v>
      </c>
      <c r="AA21" s="40">
        <v>1.27</v>
      </c>
      <c r="AB21" s="40">
        <v>1.27</v>
      </c>
      <c r="AC21" s="40">
        <v>1.1279999999999999</v>
      </c>
      <c r="AD21" s="40">
        <v>1.1279999999999999</v>
      </c>
      <c r="AE21" s="40">
        <v>22.928000000000001</v>
      </c>
      <c r="AF21" s="40">
        <v>26.928000000000001</v>
      </c>
      <c r="AG21" s="40">
        <v>0.159</v>
      </c>
      <c r="AH21" s="40">
        <v>-67.230999999999995</v>
      </c>
      <c r="AI21" s="40">
        <v>3.6949999999999998</v>
      </c>
      <c r="AJ21" s="40">
        <v>3.1509999999999998</v>
      </c>
      <c r="AK21" s="40">
        <v>56.264000000000003</v>
      </c>
      <c r="AL21" s="40">
        <v>1.881</v>
      </c>
      <c r="AM21" s="40">
        <v>-0.13600000000000001</v>
      </c>
      <c r="AN21" s="40">
        <v>-1.7000000000000001E-2</v>
      </c>
      <c r="AO21" s="40">
        <v>-0.191</v>
      </c>
      <c r="AP21" s="40">
        <v>-0.26200000000000001</v>
      </c>
      <c r="AQ21" s="40">
        <v>-0.59799999999999998</v>
      </c>
      <c r="AR21" s="40">
        <v>13.162000000000001</v>
      </c>
      <c r="AS21" s="40">
        <v>-0.17699999999999999</v>
      </c>
      <c r="AT21" s="40">
        <v>27.33</v>
      </c>
      <c r="AU21" s="40">
        <v>0.123</v>
      </c>
      <c r="AV21" s="40">
        <v>-5.2999999999999999E-2</v>
      </c>
      <c r="AW21" s="40">
        <v>-0.106</v>
      </c>
      <c r="AX21" s="40">
        <v>2.5999999999999999E-2</v>
      </c>
      <c r="AY21" s="40">
        <v>1.905</v>
      </c>
      <c r="AZ21" s="40">
        <v>-11.855</v>
      </c>
      <c r="BA21" s="40">
        <v>2.0230000000000001</v>
      </c>
      <c r="BB21" s="40">
        <v>-8.8999999999999996E-2</v>
      </c>
      <c r="BC21" s="40">
        <v>7.9329999999999998</v>
      </c>
      <c r="BD21" s="40">
        <v>68.998000000000005</v>
      </c>
      <c r="BE21" s="40">
        <v>438.137</v>
      </c>
      <c r="BF21" s="40">
        <v>-0.59799999999999998</v>
      </c>
      <c r="BG21" s="40">
        <v>1.6459999999999999</v>
      </c>
      <c r="BH21" s="40">
        <v>1.6679999999999999</v>
      </c>
      <c r="BI21" s="40">
        <v>11.968999999999999</v>
      </c>
      <c r="BJ21" s="40">
        <v>10.579000000000001</v>
      </c>
      <c r="BK21" s="40">
        <v>202.46700000000001</v>
      </c>
      <c r="BL21" s="40">
        <v>-0.11899999999999999</v>
      </c>
      <c r="BM21" s="40">
        <v>54.722000000000001</v>
      </c>
      <c r="BN21" s="40">
        <v>2.0489999999999999</v>
      </c>
      <c r="BO21" s="40">
        <v>-3.3000000000000002E-2</v>
      </c>
      <c r="BP21" s="40">
        <v>-0.14099999999999999</v>
      </c>
      <c r="BQ21" s="40">
        <v>77.340999999999994</v>
      </c>
      <c r="BR21" s="40">
        <v>1.948</v>
      </c>
      <c r="BS21" s="40">
        <v>-7.6999999999999999E-2</v>
      </c>
      <c r="BT21" s="40">
        <v>-76.807000000000002</v>
      </c>
      <c r="BU21" s="40">
        <v>-6.7969999999999997</v>
      </c>
      <c r="BV21" s="40">
        <v>437.78699999999998</v>
      </c>
      <c r="BW21" s="40">
        <v>70.100999999999999</v>
      </c>
      <c r="BX21" s="40">
        <v>9.7149999999999999</v>
      </c>
      <c r="BY21" s="40">
        <v>538.34500000000003</v>
      </c>
      <c r="BZ21" s="40">
        <v>15.888999999999999</v>
      </c>
      <c r="CA21" s="40">
        <v>344.464</v>
      </c>
      <c r="CB21" s="40">
        <v>-10.14</v>
      </c>
      <c r="CC21" s="40">
        <v>-20.847000000000001</v>
      </c>
      <c r="CD21" s="40">
        <v>-13.127000000000001</v>
      </c>
      <c r="CE21" s="40">
        <v>-22.148</v>
      </c>
      <c r="CF21" s="40">
        <v>77.619</v>
      </c>
      <c r="CG21" s="40">
        <v>77.619</v>
      </c>
      <c r="CH21" s="40">
        <v>79.375</v>
      </c>
      <c r="CI21" s="40">
        <v>302.67500000000001</v>
      </c>
      <c r="CJ21" s="40">
        <v>77.619</v>
      </c>
      <c r="CK21" s="40">
        <v>62.151000000000003</v>
      </c>
      <c r="CL21" s="40">
        <v>510.20100000000002</v>
      </c>
      <c r="CM21" s="40">
        <v>465.20100000000002</v>
      </c>
      <c r="CN21" s="40">
        <v>21.521000000000001</v>
      </c>
      <c r="CO21" s="40">
        <v>-9.625</v>
      </c>
      <c r="CP21" s="40">
        <v>378.21100000000001</v>
      </c>
      <c r="CQ21" s="40">
        <v>9.1389999999999993</v>
      </c>
      <c r="CR21" s="40">
        <v>399.73</v>
      </c>
      <c r="CS21" s="40">
        <v>6.399</v>
      </c>
      <c r="CT21" s="40">
        <v>8.7750000000000004</v>
      </c>
      <c r="CU21" s="40">
        <v>624.61800000000005</v>
      </c>
      <c r="CV21" s="40">
        <v>18.576000000000001</v>
      </c>
      <c r="CW21" s="40">
        <v>614.48900000000003</v>
      </c>
      <c r="CX21" s="40">
        <v>-0.14099999999999999</v>
      </c>
      <c r="CY21" s="40">
        <v>1.5820000000000001</v>
      </c>
      <c r="CZ21" s="40">
        <v>2.8000000000000001E-2</v>
      </c>
      <c r="DA21" s="40">
        <v>1.7709999999999999</v>
      </c>
      <c r="DB21" s="40">
        <v>2.1480000000000001</v>
      </c>
      <c r="DC21" s="40">
        <v>4.25</v>
      </c>
      <c r="DD21" s="40">
        <v>3.74</v>
      </c>
      <c r="DE21" s="40">
        <v>1.9490000000000001</v>
      </c>
      <c r="DF21" s="40">
        <v>0.03</v>
      </c>
      <c r="DG21" s="40">
        <v>3.74</v>
      </c>
      <c r="DH21" s="40">
        <v>4.1500000000000004</v>
      </c>
      <c r="DI21" s="40">
        <v>35.101999999999997</v>
      </c>
      <c r="DJ21" s="40">
        <v>34.372999999999998</v>
      </c>
      <c r="DK21" s="40">
        <v>343.733</v>
      </c>
      <c r="DL21" s="40">
        <v>205.72800000000001</v>
      </c>
      <c r="DM21" s="40">
        <v>35.536999999999999</v>
      </c>
      <c r="DN21" s="40">
        <v>629.98199999999997</v>
      </c>
      <c r="DO21" s="40">
        <v>-10.5</v>
      </c>
      <c r="DP21" s="40">
        <v>373.63600000000002</v>
      </c>
      <c r="DQ21" s="40">
        <v>356.80700000000002</v>
      </c>
      <c r="DR21" s="40">
        <v>514.48400000000004</v>
      </c>
      <c r="DS21" s="40">
        <v>640.34900000000005</v>
      </c>
      <c r="DT21" s="40">
        <v>659.21199999999999</v>
      </c>
      <c r="DU21" s="40">
        <v>643.14200000000005</v>
      </c>
      <c r="DV21" s="40">
        <v>672.60299999999995</v>
      </c>
      <c r="DW21" s="40">
        <v>8.6649999999999991</v>
      </c>
      <c r="DX21" s="40">
        <v>7.25</v>
      </c>
      <c r="DY21" s="40">
        <v>18.067</v>
      </c>
      <c r="DZ21" s="40">
        <v>1.0169999999999999</v>
      </c>
      <c r="EA21" s="40">
        <v>688.60299999999995</v>
      </c>
      <c r="EB21" s="40">
        <v>24.33</v>
      </c>
      <c r="EC21" s="40">
        <v>19.686</v>
      </c>
      <c r="ED21" s="40">
        <v>8.8049999999999997</v>
      </c>
      <c r="EE21" s="40">
        <v>-62.417000000000002</v>
      </c>
      <c r="EF21" s="40">
        <v>-4.3920000000000003</v>
      </c>
      <c r="EG21" s="40">
        <v>13.252000000000001</v>
      </c>
      <c r="EH21" s="40">
        <v>9.34</v>
      </c>
      <c r="EI21" s="40">
        <v>8.0839999999999996</v>
      </c>
      <c r="EJ21" s="40">
        <v>-124.833</v>
      </c>
      <c r="EK21" s="40">
        <v>17.541</v>
      </c>
      <c r="EL21" s="40">
        <v>7.4640000000000004</v>
      </c>
      <c r="EM21" s="40">
        <v>-8.6780000000000008</v>
      </c>
      <c r="EN21" s="40">
        <v>392.60199999999998</v>
      </c>
      <c r="EO21" s="40">
        <v>2.1</v>
      </c>
      <c r="EP21" s="40">
        <v>606.23900000000003</v>
      </c>
      <c r="EQ21" s="40">
        <v>649.4</v>
      </c>
      <c r="ER21" s="40">
        <v>2.835</v>
      </c>
      <c r="ES21" s="40">
        <v>614.38599999999997</v>
      </c>
      <c r="ET21" s="40">
        <v>19.408000000000001</v>
      </c>
      <c r="EU21" s="40">
        <v>646.17999999999995</v>
      </c>
      <c r="EV21" s="40">
        <v>646.17999999999995</v>
      </c>
      <c r="EW21" s="40">
        <v>8.6679999999999993</v>
      </c>
      <c r="EX21" s="40">
        <v>-8.36</v>
      </c>
      <c r="EY21" s="40">
        <v>526.80100000000004</v>
      </c>
      <c r="EZ21" s="40">
        <v>-8.4190000000000005</v>
      </c>
      <c r="FA21" s="40">
        <v>486.721</v>
      </c>
      <c r="FB21" s="40">
        <v>586.67499999999995</v>
      </c>
      <c r="FC21" s="40">
        <v>-16.053000000000001</v>
      </c>
      <c r="FD21" s="40">
        <v>-132.833</v>
      </c>
      <c r="FE21" s="40">
        <v>10211.706</v>
      </c>
      <c r="FF21" s="40">
        <v>115.29300000000001</v>
      </c>
      <c r="FG21" s="40">
        <v>13.208</v>
      </c>
      <c r="FH21" s="40">
        <v>706.62599999999998</v>
      </c>
      <c r="FI21" s="40">
        <v>15.25</v>
      </c>
      <c r="FJ21" s="40">
        <v>13.058999999999999</v>
      </c>
      <c r="FK21" s="40">
        <v>15.305</v>
      </c>
      <c r="FL21" s="40">
        <v>4.117</v>
      </c>
      <c r="FM21" s="40">
        <v>-6.5519999999999996</v>
      </c>
      <c r="FN21" s="40">
        <v>60.191000000000003</v>
      </c>
      <c r="FO21" s="40">
        <v>3.532</v>
      </c>
      <c r="FP21" s="40">
        <v>3.117</v>
      </c>
      <c r="FQ21" s="40">
        <v>57.701000000000001</v>
      </c>
      <c r="FR21" s="40">
        <v>4.7249999999999996</v>
      </c>
      <c r="FS21" s="40">
        <v>7.0000000000000001E-3</v>
      </c>
      <c r="FT21" s="40">
        <v>-0.129</v>
      </c>
      <c r="FU21" s="40">
        <v>1.9710000000000001</v>
      </c>
      <c r="FV21" s="40">
        <v>2.097</v>
      </c>
      <c r="FW21" s="40">
        <v>1.1919999999999999</v>
      </c>
      <c r="FX21" s="40">
        <v>-10.5</v>
      </c>
      <c r="FY21" s="40">
        <v>2.0209999999999999</v>
      </c>
      <c r="FZ21" s="40">
        <v>-0.113</v>
      </c>
      <c r="GA21" s="40">
        <v>2.2050000000000001</v>
      </c>
      <c r="GB21" s="40">
        <v>-3.0939999999999999</v>
      </c>
      <c r="GC21" s="40">
        <v>23.965</v>
      </c>
      <c r="GD21" s="40">
        <v>52.606999999999999</v>
      </c>
      <c r="GE21" s="40">
        <v>0.14399999999999999</v>
      </c>
      <c r="GF21" s="40">
        <v>445.36599999999999</v>
      </c>
      <c r="GG21" s="40">
        <v>58.264000000000003</v>
      </c>
      <c r="GH21" s="40">
        <v>444.96600000000001</v>
      </c>
      <c r="GI21" s="40">
        <v>2.266</v>
      </c>
      <c r="GJ21" s="40">
        <v>23.966000000000001</v>
      </c>
      <c r="GK21" s="40">
        <v>4.431</v>
      </c>
      <c r="GL21" s="40">
        <v>-5.86</v>
      </c>
      <c r="GM21" s="40">
        <v>-0.01</v>
      </c>
      <c r="GN21" s="40">
        <v>1.65</v>
      </c>
      <c r="GO21" s="40">
        <v>280.36599999999999</v>
      </c>
      <c r="GP21" s="40">
        <v>4.7249999999999996</v>
      </c>
      <c r="GQ21" s="40">
        <v>0.183</v>
      </c>
      <c r="GR21" s="40">
        <v>629.84900000000005</v>
      </c>
      <c r="GS21" s="40">
        <v>28.164999999999999</v>
      </c>
      <c r="GT21" s="40">
        <v>8.0000000000000002E-3</v>
      </c>
      <c r="GU21" s="40">
        <v>0.14000000000000001</v>
      </c>
      <c r="GV21" s="40">
        <v>-132.833</v>
      </c>
      <c r="GW21" s="40">
        <v>0.27400000000000002</v>
      </c>
      <c r="GX21" s="40">
        <v>15.417999999999999</v>
      </c>
      <c r="GY21" s="40">
        <v>19.271999999999998</v>
      </c>
      <c r="GZ21" s="40">
        <v>0.184</v>
      </c>
      <c r="HA21" s="40">
        <v>0.27400000000000002</v>
      </c>
      <c r="HB21" s="40">
        <v>19.294</v>
      </c>
      <c r="HC21" s="40">
        <v>0.157</v>
      </c>
      <c r="HD21" s="40">
        <v>0.157</v>
      </c>
      <c r="HE21" s="40">
        <v>2.2050000000000001</v>
      </c>
      <c r="HF21" s="40">
        <v>2.1999999999999999E-2</v>
      </c>
      <c r="HG21" s="40">
        <v>-0.11</v>
      </c>
      <c r="HH21" s="40">
        <v>-0.1</v>
      </c>
      <c r="HI21" s="40">
        <v>5.6000000000000001E-2</v>
      </c>
      <c r="HJ21" s="40">
        <v>1.952</v>
      </c>
      <c r="HK21" s="40">
        <v>-6.4000000000000001E-2</v>
      </c>
      <c r="HL21" s="40">
        <v>6.0999999999999999E-2</v>
      </c>
      <c r="HM21" s="40">
        <v>28.113</v>
      </c>
      <c r="HN21" s="40">
        <v>27.686</v>
      </c>
      <c r="HO21" s="40">
        <v>630.43899999999996</v>
      </c>
      <c r="HP21" s="40">
        <v>1245.049</v>
      </c>
      <c r="HQ21" s="40">
        <v>1302.915</v>
      </c>
      <c r="HR21" s="40">
        <v>607.65899999999999</v>
      </c>
      <c r="HS21" s="40">
        <v>609.65899999999999</v>
      </c>
      <c r="HT21" s="40">
        <v>640.09299999999996</v>
      </c>
      <c r="HU21" s="40">
        <v>645.69500000000005</v>
      </c>
      <c r="HV21" s="40">
        <v>628.60299999999995</v>
      </c>
      <c r="HW21" s="40">
        <v>14.539</v>
      </c>
      <c r="HX21" s="40">
        <v>1.0169999999999999</v>
      </c>
      <c r="HY21" s="40">
        <v>-71.230999999999995</v>
      </c>
      <c r="HZ21" s="40">
        <v>618.68200000000002</v>
      </c>
      <c r="IA21" s="40">
        <v>611.56700000000001</v>
      </c>
      <c r="IB21" s="40">
        <v>8.9149999999999991</v>
      </c>
      <c r="IC21" s="40">
        <v>8.218</v>
      </c>
      <c r="ID21" s="40">
        <v>99.254999999999995</v>
      </c>
      <c r="IE21" s="40">
        <v>642.34500000000003</v>
      </c>
      <c r="IF21" s="40">
        <v>96.436000000000007</v>
      </c>
      <c r="IG21" s="40">
        <v>0.20399999999999999</v>
      </c>
      <c r="IH21" s="40">
        <v>422.87599999999998</v>
      </c>
      <c r="II21" s="40">
        <v>-22.940999999999999</v>
      </c>
      <c r="IJ21" s="40">
        <v>373.63600000000002</v>
      </c>
      <c r="IK21" s="40">
        <v>19.25</v>
      </c>
      <c r="IL21" s="40">
        <v>392.505</v>
      </c>
      <c r="IM21" s="40">
        <v>373.63600000000002</v>
      </c>
      <c r="IN21" s="40">
        <v>-35.615000000000002</v>
      </c>
      <c r="IO21" s="40">
        <v>-33.615000000000002</v>
      </c>
      <c r="IP21" s="40">
        <v>374.89400000000001</v>
      </c>
      <c r="IQ21" s="40">
        <v>0.67500000000000004</v>
      </c>
      <c r="IR21" s="40">
        <v>415.54300000000001</v>
      </c>
      <c r="IS21" s="40">
        <v>41.555999999999997</v>
      </c>
      <c r="IT21" s="40">
        <v>5.7140000000000004</v>
      </c>
      <c r="IU21" s="40">
        <v>-9.6240000000000006</v>
      </c>
      <c r="IV21" s="40">
        <v>-9.5399999999999991</v>
      </c>
      <c r="IW21" s="40">
        <v>378.21100000000001</v>
      </c>
      <c r="IX21" s="40">
        <v>362.99700000000001</v>
      </c>
      <c r="IY21" s="40">
        <v>-2.839</v>
      </c>
      <c r="IZ21" s="40">
        <v>-30.936</v>
      </c>
      <c r="JA21" s="40">
        <v>1.405</v>
      </c>
      <c r="JB21" s="40">
        <v>9.5419999999999998</v>
      </c>
      <c r="JC21" s="40">
        <v>17.329999999999998</v>
      </c>
      <c r="JD21" s="40">
        <v>15.954000000000001</v>
      </c>
      <c r="JE21" s="40">
        <v>-4.9610000000000003</v>
      </c>
      <c r="JF21" s="40">
        <v>211.42</v>
      </c>
      <c r="JG21" s="40">
        <v>647.12400000000002</v>
      </c>
      <c r="JH21" s="40">
        <v>629.60199999999998</v>
      </c>
      <c r="JI21" s="40">
        <v>633.82500000000005</v>
      </c>
      <c r="JJ21" s="40">
        <v>586.18799999999999</v>
      </c>
      <c r="JK21" s="40">
        <v>607.4</v>
      </c>
      <c r="JL21" s="40">
        <v>598.83600000000001</v>
      </c>
      <c r="JM21" s="40">
        <v>3.4889999999999999</v>
      </c>
      <c r="JN21" s="40">
        <v>17.686</v>
      </c>
      <c r="JO21" s="40">
        <v>644.59699999999998</v>
      </c>
      <c r="JP21" s="40">
        <v>17.928000000000001</v>
      </c>
      <c r="JQ21" s="40">
        <v>17.928000000000001</v>
      </c>
      <c r="JR21" s="40">
        <v>640.04100000000005</v>
      </c>
      <c r="JS21" s="40">
        <v>2000.69</v>
      </c>
      <c r="JT21" s="40">
        <v>1406.586</v>
      </c>
      <c r="JU21" s="40">
        <v>675.96799999999996</v>
      </c>
      <c r="JV21" s="40">
        <v>679.24900000000002</v>
      </c>
      <c r="JW21" s="40">
        <v>26.888999999999999</v>
      </c>
      <c r="JX21" s="40">
        <v>53.182000000000002</v>
      </c>
      <c r="JY21" s="40">
        <v>21.888999999999999</v>
      </c>
      <c r="JZ21" s="40">
        <v>-1.5</v>
      </c>
      <c r="KA21" s="40">
        <v>52.567</v>
      </c>
      <c r="KB21" s="40">
        <v>-31.271000000000001</v>
      </c>
      <c r="KC21" s="40">
        <v>17.928000000000001</v>
      </c>
      <c r="KD21" s="40">
        <v>183.785</v>
      </c>
      <c r="KE21" s="40">
        <v>17.928000000000001</v>
      </c>
      <c r="KF21" s="40">
        <v>-222.61500000000001</v>
      </c>
      <c r="KG21" s="40">
        <v>62.551000000000002</v>
      </c>
      <c r="KH21" s="40">
        <v>55.692999999999998</v>
      </c>
      <c r="KI21" s="40">
        <v>-1.1220000000000001</v>
      </c>
      <c r="KJ21" s="40">
        <v>-0.85699999999999998</v>
      </c>
      <c r="KK21" s="40">
        <v>280.46600000000001</v>
      </c>
      <c r="KL21" s="40">
        <v>277.12200000000001</v>
      </c>
      <c r="KM21" s="40">
        <v>324.44299999999998</v>
      </c>
      <c r="KN21" s="40">
        <v>494.69499999999999</v>
      </c>
      <c r="KO21" s="40">
        <v>761.66499999999996</v>
      </c>
      <c r="KP21" s="40">
        <v>1419.394</v>
      </c>
      <c r="KQ21" s="40">
        <v>52.832000000000001</v>
      </c>
      <c r="KR21" s="40">
        <v>54.548999999999999</v>
      </c>
      <c r="KS21" s="40">
        <v>-7.1230000000000002</v>
      </c>
      <c r="KT21" s="40">
        <v>-9.7080000000000002</v>
      </c>
      <c r="KU21" s="40">
        <v>-9.8789999999999996</v>
      </c>
      <c r="KV21" s="40">
        <v>374.654</v>
      </c>
      <c r="KW21" s="40">
        <v>-7.1230000000000002</v>
      </c>
      <c r="KX21" s="40">
        <v>-6.3840000000000003</v>
      </c>
      <c r="KY21" s="40">
        <v>20.440999999999999</v>
      </c>
      <c r="KZ21" s="40">
        <v>15.073</v>
      </c>
      <c r="LA21" s="40">
        <v>356.80700000000002</v>
      </c>
      <c r="LB21" s="40">
        <v>372.67099999999999</v>
      </c>
      <c r="LC21" s="40">
        <v>7.351</v>
      </c>
      <c r="LD21" s="40">
        <v>-7.8869999999999996</v>
      </c>
      <c r="LE21" s="40">
        <v>-20.745000000000001</v>
      </c>
      <c r="LF21" s="40">
        <v>84.759</v>
      </c>
      <c r="LG21" s="40">
        <v>15.305</v>
      </c>
      <c r="LH21" s="40">
        <v>9.1449999999999996</v>
      </c>
      <c r="LI21" s="40">
        <v>16.829999999999998</v>
      </c>
      <c r="LJ21" s="40">
        <v>15.625</v>
      </c>
      <c r="LK21" s="40">
        <v>41.456000000000003</v>
      </c>
      <c r="LL21" s="40">
        <v>606.23900000000003</v>
      </c>
      <c r="LM21" s="40">
        <v>-0.192</v>
      </c>
      <c r="LN21" s="40">
        <v>77.340999999999994</v>
      </c>
      <c r="LO21" s="40">
        <v>3.4359999999999999</v>
      </c>
      <c r="LP21" s="40">
        <v>3.4359999999999999</v>
      </c>
      <c r="LQ21" s="40">
        <v>29.45</v>
      </c>
      <c r="LR21" s="40">
        <v>-179.46899999999999</v>
      </c>
      <c r="LS21" s="40">
        <v>-4.2240000000000002</v>
      </c>
      <c r="LT21" s="40">
        <v>21.440999999999999</v>
      </c>
      <c r="LU21" s="40">
        <v>2.407</v>
      </c>
      <c r="LV21" s="40">
        <v>5.8029999999999999</v>
      </c>
      <c r="LW21" s="40">
        <v>3.4089999999999998</v>
      </c>
      <c r="LX21" s="40">
        <v>8.6820000000000004</v>
      </c>
      <c r="LY21" s="40">
        <v>3.8279999999999998</v>
      </c>
      <c r="LZ21" s="40">
        <v>1</v>
      </c>
      <c r="MA21" s="40">
        <v>346.67500000000001</v>
      </c>
      <c r="MB21" s="40">
        <v>56.654000000000003</v>
      </c>
      <c r="MC21" s="40">
        <v>0.95699999999999996</v>
      </c>
      <c r="MD21" s="40">
        <v>456.04</v>
      </c>
      <c r="ME21" s="40">
        <v>82.183000000000007</v>
      </c>
      <c r="MF21" s="40">
        <v>83.200999999999993</v>
      </c>
      <c r="MG21" s="40">
        <v>5.7850000000000001</v>
      </c>
      <c r="MH21" s="40">
        <v>-16.308</v>
      </c>
      <c r="MI21" s="40">
        <v>81.912999999999997</v>
      </c>
      <c r="MJ21" s="40">
        <v>1.651</v>
      </c>
      <c r="MK21" s="40">
        <v>65.427999999999997</v>
      </c>
      <c r="ML21" s="40">
        <v>68.691999999999993</v>
      </c>
      <c r="MM21" s="40">
        <v>70.759</v>
      </c>
      <c r="MN21" s="40">
        <v>617.4</v>
      </c>
      <c r="MO21" s="40">
        <v>649.07000000000005</v>
      </c>
      <c r="MP21" s="40">
        <v>21.13</v>
      </c>
      <c r="MQ21" s="40">
        <v>-1.6950000000000001</v>
      </c>
      <c r="MR21" s="40">
        <v>16.259</v>
      </c>
      <c r="MS21" s="40">
        <v>56.9</v>
      </c>
      <c r="MT21" s="40">
        <v>30.939</v>
      </c>
      <c r="MU21" s="40">
        <v>3.2000000000000001E-2</v>
      </c>
      <c r="MV21" s="40">
        <v>1.9910000000000001</v>
      </c>
      <c r="MW21" s="40">
        <v>30.936</v>
      </c>
      <c r="MX21" s="40">
        <v>2.1190000000000002</v>
      </c>
      <c r="MY21" s="40">
        <v>0.125</v>
      </c>
      <c r="MZ21" s="40">
        <v>1.9430000000000001</v>
      </c>
      <c r="NA21" s="40">
        <v>1.4999999999999999E-2</v>
      </c>
      <c r="NB21" s="40">
        <v>68.006</v>
      </c>
      <c r="NC21" s="40">
        <v>57.825000000000003</v>
      </c>
      <c r="ND21" s="40">
        <v>-0.629</v>
      </c>
      <c r="NE21" s="41">
        <v>9.2889999999999997</v>
      </c>
    </row>
    <row r="22" spans="2:369" x14ac:dyDescent="0.25">
      <c r="B22" s="39" t="s">
        <v>394</v>
      </c>
      <c r="C22" s="40">
        <v>20.956</v>
      </c>
      <c r="D22" s="40">
        <v>25.882000000000001</v>
      </c>
      <c r="E22" s="40">
        <v>32.597000000000001</v>
      </c>
      <c r="F22" s="40">
        <v>32.597000000000001</v>
      </c>
      <c r="G22" s="40">
        <v>27.181999999999999</v>
      </c>
      <c r="H22" s="40">
        <v>14.1</v>
      </c>
      <c r="I22" s="40">
        <v>34.228999999999999</v>
      </c>
      <c r="J22" s="40">
        <v>147.52500000000001</v>
      </c>
      <c r="K22" s="40">
        <v>148.137</v>
      </c>
      <c r="L22" s="40">
        <v>24.57</v>
      </c>
      <c r="M22" s="40">
        <v>29.023</v>
      </c>
      <c r="N22" s="40">
        <v>23.15</v>
      </c>
      <c r="O22" s="40">
        <v>21.085999999999999</v>
      </c>
      <c r="P22" s="40">
        <v>21.085999999999999</v>
      </c>
      <c r="Q22" s="40">
        <v>3.1579999999999999</v>
      </c>
      <c r="R22" s="40">
        <v>3.2080000000000002</v>
      </c>
      <c r="S22" s="40">
        <v>5.24</v>
      </c>
      <c r="T22" s="40">
        <v>5.2</v>
      </c>
      <c r="U22" s="40">
        <v>-11.135</v>
      </c>
      <c r="V22" s="40">
        <v>-7.3520000000000003</v>
      </c>
      <c r="W22" s="40">
        <v>0.10100000000000001</v>
      </c>
      <c r="X22" s="40">
        <v>1142.3399999999999</v>
      </c>
      <c r="Y22" s="40">
        <v>1.8959999999999999</v>
      </c>
      <c r="Z22" s="40">
        <v>1.863</v>
      </c>
      <c r="AA22" s="40">
        <v>1.27</v>
      </c>
      <c r="AB22" s="40">
        <v>1.27</v>
      </c>
      <c r="AC22" s="40">
        <v>1.1279999999999999</v>
      </c>
      <c r="AD22" s="40">
        <v>1.1279999999999999</v>
      </c>
      <c r="AE22" s="40">
        <v>23.094999999999999</v>
      </c>
      <c r="AF22" s="40">
        <v>27.094999999999999</v>
      </c>
      <c r="AG22" s="40">
        <v>0.161</v>
      </c>
      <c r="AH22" s="40">
        <v>-72.289000000000001</v>
      </c>
      <c r="AI22" s="40">
        <v>3.7069999999999999</v>
      </c>
      <c r="AJ22" s="40">
        <v>3.153</v>
      </c>
      <c r="AK22" s="40">
        <v>56.280999999999999</v>
      </c>
      <c r="AL22" s="40">
        <v>1.883</v>
      </c>
      <c r="AM22" s="40">
        <v>-0.14599999999999999</v>
      </c>
      <c r="AN22" s="40">
        <v>-1.7999999999999999E-2</v>
      </c>
      <c r="AO22" s="40">
        <v>-0.19700000000000001</v>
      </c>
      <c r="AP22" s="40">
        <v>-0.27200000000000002</v>
      </c>
      <c r="AQ22" s="40">
        <v>-0.316</v>
      </c>
      <c r="AR22" s="40">
        <v>12.547000000000001</v>
      </c>
      <c r="AS22" s="40">
        <v>-0.17299999999999999</v>
      </c>
      <c r="AT22" s="40">
        <v>27.378</v>
      </c>
      <c r="AU22" s="40">
        <v>0.125</v>
      </c>
      <c r="AV22" s="40">
        <v>-5.0999999999999997E-2</v>
      </c>
      <c r="AW22" s="40">
        <v>-0.113</v>
      </c>
      <c r="AX22" s="40">
        <v>7.0000000000000001E-3</v>
      </c>
      <c r="AY22" s="40">
        <v>1.911</v>
      </c>
      <c r="AZ22" s="40">
        <v>-12.052</v>
      </c>
      <c r="BA22" s="40">
        <v>2.0219999999999998</v>
      </c>
      <c r="BB22" s="40">
        <v>-6.5000000000000002E-2</v>
      </c>
      <c r="BC22" s="40">
        <v>7.1310000000000002</v>
      </c>
      <c r="BD22" s="40">
        <v>68.97</v>
      </c>
      <c r="BE22" s="40">
        <v>437.96</v>
      </c>
      <c r="BF22" s="40">
        <v>-0.316</v>
      </c>
      <c r="BG22" s="40">
        <v>1.3480000000000001</v>
      </c>
      <c r="BH22" s="40">
        <v>1.4930000000000001</v>
      </c>
      <c r="BI22" s="40">
        <v>11.731999999999999</v>
      </c>
      <c r="BJ22" s="40">
        <v>9.4659999999999993</v>
      </c>
      <c r="BK22" s="40">
        <v>204.63499999999999</v>
      </c>
      <c r="BL22" s="40">
        <v>-9.5000000000000001E-2</v>
      </c>
      <c r="BM22" s="40">
        <v>53.295999999999999</v>
      </c>
      <c r="BN22" s="40">
        <v>2.0289999999999999</v>
      </c>
      <c r="BO22" s="40">
        <v>-2.5000000000000001E-2</v>
      </c>
      <c r="BP22" s="40">
        <v>-0.151</v>
      </c>
      <c r="BQ22" s="40">
        <v>77.584999999999994</v>
      </c>
      <c r="BR22" s="40">
        <v>1.948</v>
      </c>
      <c r="BS22" s="40">
        <v>-7.0999999999999994E-2</v>
      </c>
      <c r="BT22" s="40">
        <v>-82.676000000000002</v>
      </c>
      <c r="BU22" s="40">
        <v>-7.2030000000000003</v>
      </c>
      <c r="BV22" s="40">
        <v>437.61</v>
      </c>
      <c r="BW22" s="40">
        <v>70.722999999999999</v>
      </c>
      <c r="BX22" s="40">
        <v>9.0909999999999993</v>
      </c>
      <c r="BY22" s="40">
        <v>539.351</v>
      </c>
      <c r="BZ22" s="40">
        <v>15.582000000000001</v>
      </c>
      <c r="CA22" s="40">
        <v>341.26799999999997</v>
      </c>
      <c r="CB22" s="40">
        <v>-10.51</v>
      </c>
      <c r="CC22" s="40">
        <v>-20.904</v>
      </c>
      <c r="CD22" s="40">
        <v>-13.605</v>
      </c>
      <c r="CE22" s="40">
        <v>-22.263999999999999</v>
      </c>
      <c r="CF22" s="40">
        <v>77.495999999999995</v>
      </c>
      <c r="CG22" s="40">
        <v>77.495999999999995</v>
      </c>
      <c r="CH22" s="40">
        <v>79.402000000000001</v>
      </c>
      <c r="CI22" s="40">
        <v>291.20699999999999</v>
      </c>
      <c r="CJ22" s="40">
        <v>77.495999999999995</v>
      </c>
      <c r="CK22" s="40">
        <v>61.548999999999999</v>
      </c>
      <c r="CL22" s="40">
        <v>501.95</v>
      </c>
      <c r="CM22" s="40">
        <v>456.95</v>
      </c>
      <c r="CN22" s="40">
        <v>21.241</v>
      </c>
      <c r="CO22" s="40">
        <v>-10.164</v>
      </c>
      <c r="CP22" s="40">
        <v>375.637</v>
      </c>
      <c r="CQ22" s="40">
        <v>9.4450000000000003</v>
      </c>
      <c r="CR22" s="40">
        <v>393.86399999999998</v>
      </c>
      <c r="CS22" s="40">
        <v>6.6139999999999999</v>
      </c>
      <c r="CT22" s="40">
        <v>8.3079999999999998</v>
      </c>
      <c r="CU22" s="40">
        <v>623.45699999999999</v>
      </c>
      <c r="CV22" s="40">
        <v>18.393999999999998</v>
      </c>
      <c r="CW22" s="40">
        <v>615.01599999999996</v>
      </c>
      <c r="CX22" s="40">
        <v>-0.151</v>
      </c>
      <c r="CY22" s="40">
        <v>1.579</v>
      </c>
      <c r="CZ22" s="40">
        <v>0.03</v>
      </c>
      <c r="DA22" s="40">
        <v>1.7729999999999999</v>
      </c>
      <c r="DB22" s="40">
        <v>2.153</v>
      </c>
      <c r="DC22" s="40">
        <v>5.19</v>
      </c>
      <c r="DD22" s="40">
        <v>4.4000000000000004</v>
      </c>
      <c r="DE22" s="40">
        <v>1.929</v>
      </c>
      <c r="DF22" s="40">
        <v>3.2000000000000001E-2</v>
      </c>
      <c r="DG22" s="40">
        <v>4.4000000000000004</v>
      </c>
      <c r="DH22" s="40">
        <v>5.09</v>
      </c>
      <c r="DI22" s="40">
        <v>34.704999999999998</v>
      </c>
      <c r="DJ22" s="40">
        <v>33.508000000000003</v>
      </c>
      <c r="DK22" s="40">
        <v>335.07600000000002</v>
      </c>
      <c r="DL22" s="40">
        <v>205.97499999999999</v>
      </c>
      <c r="DM22" s="40">
        <v>34.908999999999999</v>
      </c>
      <c r="DN22" s="40">
        <v>633.95299999999997</v>
      </c>
      <c r="DO22" s="40">
        <v>-10.5</v>
      </c>
      <c r="DP22" s="40">
        <v>370.71600000000001</v>
      </c>
      <c r="DQ22" s="40">
        <v>354.238</v>
      </c>
      <c r="DR22" s="40">
        <v>507.77499999999998</v>
      </c>
      <c r="DS22" s="40">
        <v>643.68899999999996</v>
      </c>
      <c r="DT22" s="40">
        <v>659.73599999999999</v>
      </c>
      <c r="DU22" s="40">
        <v>641.53700000000003</v>
      </c>
      <c r="DV22" s="40">
        <v>675.97900000000004</v>
      </c>
      <c r="DW22" s="40">
        <v>8.6890000000000001</v>
      </c>
      <c r="DX22" s="40">
        <v>7.25</v>
      </c>
      <c r="DY22" s="40">
        <v>17.803000000000001</v>
      </c>
      <c r="DZ22" s="40">
        <v>1.048</v>
      </c>
      <c r="EA22" s="40">
        <v>691.97900000000004</v>
      </c>
      <c r="EB22" s="40">
        <v>24.378</v>
      </c>
      <c r="EC22" s="40">
        <v>19.577999999999999</v>
      </c>
      <c r="ED22" s="40">
        <v>8.1</v>
      </c>
      <c r="EE22" s="40">
        <v>-66.36</v>
      </c>
      <c r="EF22" s="40">
        <v>-4.3520000000000003</v>
      </c>
      <c r="EG22" s="40">
        <v>11.635</v>
      </c>
      <c r="EH22" s="40">
        <v>9.0050000000000008</v>
      </c>
      <c r="EI22" s="40">
        <v>7.71</v>
      </c>
      <c r="EJ22" s="40">
        <v>-132.72</v>
      </c>
      <c r="EK22" s="40">
        <v>18.085000000000001</v>
      </c>
      <c r="EL22" s="40">
        <v>6.9690000000000003</v>
      </c>
      <c r="EM22" s="40">
        <v>-9.4369999999999994</v>
      </c>
      <c r="EN22" s="40">
        <v>389.72199999999998</v>
      </c>
      <c r="EO22" s="40">
        <v>2.1</v>
      </c>
      <c r="EP22" s="40">
        <v>605.44799999999998</v>
      </c>
      <c r="EQ22" s="40">
        <v>655.90599999999995</v>
      </c>
      <c r="ER22" s="40">
        <v>2.8889999999999998</v>
      </c>
      <c r="ES22" s="40">
        <v>616.77300000000002</v>
      </c>
      <c r="ET22" s="40">
        <v>19.286999999999999</v>
      </c>
      <c r="EU22" s="40">
        <v>644.51599999999996</v>
      </c>
      <c r="EV22" s="40">
        <v>644.51599999999996</v>
      </c>
      <c r="EW22" s="40">
        <v>8.2010000000000005</v>
      </c>
      <c r="EX22" s="40">
        <v>-8.8239999999999998</v>
      </c>
      <c r="EY22" s="40">
        <v>526.70100000000002</v>
      </c>
      <c r="EZ22" s="40">
        <v>-8.8170000000000002</v>
      </c>
      <c r="FA22" s="40">
        <v>483.53500000000003</v>
      </c>
      <c r="FB22" s="40">
        <v>584.41</v>
      </c>
      <c r="FC22" s="40">
        <v>-16.050999999999998</v>
      </c>
      <c r="FD22" s="40">
        <v>-140.72</v>
      </c>
      <c r="FE22" s="40">
        <v>10142.198</v>
      </c>
      <c r="FF22" s="40">
        <v>101.22799999999999</v>
      </c>
      <c r="FG22" s="40">
        <v>13.945</v>
      </c>
      <c r="FH22" s="40">
        <v>705.15499999999997</v>
      </c>
      <c r="FI22" s="40">
        <v>15.25</v>
      </c>
      <c r="FJ22" s="40">
        <v>12.99</v>
      </c>
      <c r="FK22" s="40">
        <v>14.6</v>
      </c>
      <c r="FL22" s="40">
        <v>4.1479999999999997</v>
      </c>
      <c r="FM22" s="40">
        <v>-7.0540000000000003</v>
      </c>
      <c r="FN22" s="40">
        <v>60.017000000000003</v>
      </c>
      <c r="FO22" s="40">
        <v>3.161</v>
      </c>
      <c r="FP22" s="40">
        <v>3.1480000000000001</v>
      </c>
      <c r="FQ22" s="40">
        <v>57.179000000000002</v>
      </c>
      <c r="FR22" s="40">
        <v>4.7249999999999996</v>
      </c>
      <c r="FS22" s="40">
        <v>7.0000000000000001E-3</v>
      </c>
      <c r="FT22" s="40">
        <v>-0.13100000000000001</v>
      </c>
      <c r="FU22" s="40">
        <v>1.9730000000000001</v>
      </c>
      <c r="FV22" s="40">
        <v>2.09</v>
      </c>
      <c r="FW22" s="40">
        <v>1.2290000000000001</v>
      </c>
      <c r="FX22" s="40">
        <v>-10.5</v>
      </c>
      <c r="FY22" s="40">
        <v>2.0230000000000001</v>
      </c>
      <c r="FZ22" s="40">
        <v>-0.11700000000000001</v>
      </c>
      <c r="GA22" s="40">
        <v>2.2149999999999999</v>
      </c>
      <c r="GB22" s="40">
        <v>-3.1030000000000002</v>
      </c>
      <c r="GC22" s="40">
        <v>23.707999999999998</v>
      </c>
      <c r="GD22" s="40">
        <v>53.026000000000003</v>
      </c>
      <c r="GE22" s="40">
        <v>0.14399999999999999</v>
      </c>
      <c r="GF22" s="40">
        <v>442.25200000000001</v>
      </c>
      <c r="GG22" s="40">
        <v>56.052999999999997</v>
      </c>
      <c r="GH22" s="40">
        <v>441.85199999999998</v>
      </c>
      <c r="GI22" s="40">
        <v>2.383</v>
      </c>
      <c r="GJ22" s="40">
        <v>23.709</v>
      </c>
      <c r="GK22" s="40">
        <v>4.3449999999999998</v>
      </c>
      <c r="GL22" s="40">
        <v>-6.9790000000000001</v>
      </c>
      <c r="GM22" s="40">
        <v>-1.0999999999999999E-2</v>
      </c>
      <c r="GN22" s="40">
        <v>1.6359999999999999</v>
      </c>
      <c r="GO22" s="40">
        <v>280.29899999999998</v>
      </c>
      <c r="GP22" s="40">
        <v>4.7249999999999996</v>
      </c>
      <c r="GQ22" s="40">
        <v>0.189</v>
      </c>
      <c r="GR22" s="40">
        <v>636.22299999999996</v>
      </c>
      <c r="GS22" s="40">
        <v>28.117999999999999</v>
      </c>
      <c r="GT22" s="40">
        <v>8.0000000000000002E-3</v>
      </c>
      <c r="GU22" s="40">
        <v>0.13700000000000001</v>
      </c>
      <c r="GV22" s="40">
        <v>-140.72</v>
      </c>
      <c r="GW22" s="40">
        <v>0.29499999999999998</v>
      </c>
      <c r="GX22" s="40">
        <v>15.183999999999999</v>
      </c>
      <c r="GY22" s="40">
        <v>19.959</v>
      </c>
      <c r="GZ22" s="40">
        <v>0.192</v>
      </c>
      <c r="HA22" s="40">
        <v>0.28199999999999997</v>
      </c>
      <c r="HB22" s="40">
        <v>19.143000000000001</v>
      </c>
      <c r="HC22" s="40">
        <v>0.157</v>
      </c>
      <c r="HD22" s="40">
        <v>0.157</v>
      </c>
      <c r="HE22" s="40">
        <v>2.2109999999999999</v>
      </c>
      <c r="HF22" s="40">
        <v>2.1999999999999999E-2</v>
      </c>
      <c r="HG22" s="40">
        <v>-0.111</v>
      </c>
      <c r="HH22" s="40">
        <v>-0.10100000000000001</v>
      </c>
      <c r="HI22" s="40">
        <v>5.0999999999999997E-2</v>
      </c>
      <c r="HJ22" s="40">
        <v>1.931</v>
      </c>
      <c r="HK22" s="40">
        <v>-6.3E-2</v>
      </c>
      <c r="HL22" s="40">
        <v>6.3E-2</v>
      </c>
      <c r="HM22" s="40">
        <v>27.614000000000001</v>
      </c>
      <c r="HN22" s="40">
        <v>27.37</v>
      </c>
      <c r="HO22" s="40">
        <v>636.81299999999999</v>
      </c>
      <c r="HP22" s="40">
        <v>1253.17</v>
      </c>
      <c r="HQ22" s="40">
        <v>1300.6690000000001</v>
      </c>
      <c r="HR22" s="40">
        <v>599.73400000000004</v>
      </c>
      <c r="HS22" s="40">
        <v>601.73400000000004</v>
      </c>
      <c r="HT22" s="40">
        <v>640.16300000000001</v>
      </c>
      <c r="HU22" s="40">
        <v>645.76499999999999</v>
      </c>
      <c r="HV22" s="40">
        <v>631.97900000000004</v>
      </c>
      <c r="HW22" s="40">
        <v>9.5570000000000004</v>
      </c>
      <c r="HX22" s="40">
        <v>1.048</v>
      </c>
      <c r="HY22" s="40">
        <v>-76.289000000000001</v>
      </c>
      <c r="HZ22" s="40">
        <v>613.29300000000001</v>
      </c>
      <c r="IA22" s="40">
        <v>611.60699999999997</v>
      </c>
      <c r="IB22" s="40">
        <v>8.6969999999999992</v>
      </c>
      <c r="IC22" s="40">
        <v>7.8390000000000004</v>
      </c>
      <c r="ID22" s="40">
        <v>97.328000000000003</v>
      </c>
      <c r="IE22" s="40">
        <v>640.452</v>
      </c>
      <c r="IF22" s="40">
        <v>94.415999999999997</v>
      </c>
      <c r="IG22" s="40">
        <v>0.20200000000000001</v>
      </c>
      <c r="IH22" s="40">
        <v>422.92599999999999</v>
      </c>
      <c r="II22" s="40">
        <v>-23.812000000000001</v>
      </c>
      <c r="IJ22" s="40">
        <v>370.71600000000001</v>
      </c>
      <c r="IK22" s="40">
        <v>19.25</v>
      </c>
      <c r="IL22" s="40">
        <v>390.601</v>
      </c>
      <c r="IM22" s="40">
        <v>370.71600000000001</v>
      </c>
      <c r="IN22" s="40">
        <v>-38.143999999999998</v>
      </c>
      <c r="IO22" s="40">
        <v>-36.143999999999998</v>
      </c>
      <c r="IP22" s="40">
        <v>374.84800000000001</v>
      </c>
      <c r="IQ22" s="40">
        <v>0.63900000000000001</v>
      </c>
      <c r="IR22" s="40">
        <v>413.53399999999999</v>
      </c>
      <c r="IS22" s="40">
        <v>41.481999999999999</v>
      </c>
      <c r="IT22" s="40">
        <v>4.1790000000000003</v>
      </c>
      <c r="IU22" s="40">
        <v>-10.170999999999999</v>
      </c>
      <c r="IV22" s="40">
        <v>-10.031000000000001</v>
      </c>
      <c r="IW22" s="40">
        <v>375.637</v>
      </c>
      <c r="IX22" s="40">
        <v>364.08</v>
      </c>
      <c r="IY22" s="40">
        <v>-2.7589999999999999</v>
      </c>
      <c r="IZ22" s="40">
        <v>-31.033999999999999</v>
      </c>
      <c r="JA22" s="40">
        <v>1.35</v>
      </c>
      <c r="JB22" s="40">
        <v>9.5419999999999998</v>
      </c>
      <c r="JC22" s="40">
        <v>17.378</v>
      </c>
      <c r="JD22" s="40">
        <v>15.78</v>
      </c>
      <c r="JE22" s="40">
        <v>-4.9089999999999998</v>
      </c>
      <c r="JF22" s="40">
        <v>217.36699999999999</v>
      </c>
      <c r="JG22" s="40">
        <v>648.20899999999995</v>
      </c>
      <c r="JH22" s="40">
        <v>630.69000000000005</v>
      </c>
      <c r="JI22" s="40">
        <v>637.12400000000002</v>
      </c>
      <c r="JJ22" s="40">
        <v>577.73599999999999</v>
      </c>
      <c r="JK22" s="40">
        <v>613.90599999999995</v>
      </c>
      <c r="JL22" s="40">
        <v>591.77099999999996</v>
      </c>
      <c r="JM22" s="40">
        <v>3.5409999999999999</v>
      </c>
      <c r="JN22" s="40">
        <v>17.577999999999999</v>
      </c>
      <c r="JO22" s="40">
        <v>647.91200000000003</v>
      </c>
      <c r="JP22" s="40">
        <v>18.094999999999999</v>
      </c>
      <c r="JQ22" s="40">
        <v>18.094999999999999</v>
      </c>
      <c r="JR22" s="40">
        <v>638.15099999999995</v>
      </c>
      <c r="JS22" s="40">
        <v>1998.886</v>
      </c>
      <c r="JT22" s="40">
        <v>1406.4369999999999</v>
      </c>
      <c r="JU22" s="40">
        <v>675.16399999999999</v>
      </c>
      <c r="JV22" s="40">
        <v>681.66200000000003</v>
      </c>
      <c r="JW22" s="40">
        <v>26.582000000000001</v>
      </c>
      <c r="JX22" s="40">
        <v>53.182000000000002</v>
      </c>
      <c r="JY22" s="40">
        <v>21.582000000000001</v>
      </c>
      <c r="JZ22" s="40">
        <v>-1.5</v>
      </c>
      <c r="KA22" s="40">
        <v>52.985999999999997</v>
      </c>
      <c r="KB22" s="40">
        <v>-32.173999999999999</v>
      </c>
      <c r="KC22" s="40">
        <v>18.094999999999999</v>
      </c>
      <c r="KD22" s="40">
        <v>182.41</v>
      </c>
      <c r="KE22" s="40">
        <v>18.094999999999999</v>
      </c>
      <c r="KF22" s="40">
        <v>-227.58199999999999</v>
      </c>
      <c r="KG22" s="40">
        <v>63.917000000000002</v>
      </c>
      <c r="KH22" s="40">
        <v>57.555</v>
      </c>
      <c r="KI22" s="40">
        <v>-1.4219999999999999</v>
      </c>
      <c r="KJ22" s="40">
        <v>-1.155</v>
      </c>
      <c r="KK22" s="40">
        <v>280.399</v>
      </c>
      <c r="KL22" s="40">
        <v>278.29500000000002</v>
      </c>
      <c r="KM22" s="40">
        <v>319.10000000000002</v>
      </c>
      <c r="KN22" s="40">
        <v>506.76499999999999</v>
      </c>
      <c r="KO22" s="40">
        <v>761.74800000000005</v>
      </c>
      <c r="KP22" s="40">
        <v>1401.0029999999999</v>
      </c>
      <c r="KQ22" s="40">
        <v>55.779000000000003</v>
      </c>
      <c r="KR22" s="40">
        <v>57.591000000000001</v>
      </c>
      <c r="KS22" s="40">
        <v>-7.6289999999999996</v>
      </c>
      <c r="KT22" s="40">
        <v>-9.9930000000000003</v>
      </c>
      <c r="KU22" s="40">
        <v>-10.205</v>
      </c>
      <c r="KV22" s="40">
        <v>373.99299999999999</v>
      </c>
      <c r="KW22" s="40">
        <v>-7.6289999999999996</v>
      </c>
      <c r="KX22" s="40">
        <v>-6.8380000000000001</v>
      </c>
      <c r="KY22" s="40">
        <v>20.212</v>
      </c>
      <c r="KZ22" s="40">
        <v>14.858000000000001</v>
      </c>
      <c r="LA22" s="40">
        <v>354.238</v>
      </c>
      <c r="LB22" s="40">
        <v>372.58</v>
      </c>
      <c r="LC22" s="40">
        <v>7.5730000000000004</v>
      </c>
      <c r="LD22" s="40">
        <v>-8.2010000000000005</v>
      </c>
      <c r="LE22" s="40">
        <v>-25.832999999999998</v>
      </c>
      <c r="LF22" s="40">
        <v>84.363</v>
      </c>
      <c r="LG22" s="40">
        <v>14.6</v>
      </c>
      <c r="LH22" s="40">
        <v>9.09</v>
      </c>
      <c r="LI22" s="40">
        <v>16.878</v>
      </c>
      <c r="LJ22" s="40">
        <v>14.988</v>
      </c>
      <c r="LK22" s="40">
        <v>41.381999999999998</v>
      </c>
      <c r="LL22" s="40">
        <v>605.44799999999998</v>
      </c>
      <c r="LM22" s="40">
        <v>-0.193</v>
      </c>
      <c r="LN22" s="40">
        <v>77.584999999999994</v>
      </c>
      <c r="LO22" s="40">
        <v>3.1269999999999998</v>
      </c>
      <c r="LP22" s="40">
        <v>3.1269999999999998</v>
      </c>
      <c r="LQ22" s="40">
        <v>29.669</v>
      </c>
      <c r="LR22" s="40">
        <v>-185.08699999999999</v>
      </c>
      <c r="LS22" s="40">
        <v>-4.1890000000000001</v>
      </c>
      <c r="LT22" s="40">
        <v>21.212</v>
      </c>
      <c r="LU22" s="40">
        <v>1.8560000000000001</v>
      </c>
      <c r="LV22" s="40">
        <v>5.3179999999999996</v>
      </c>
      <c r="LW22" s="40">
        <v>3.4609999999999999</v>
      </c>
      <c r="LX22" s="40">
        <v>8.5109999999999992</v>
      </c>
      <c r="LY22" s="40">
        <v>3.7730000000000001</v>
      </c>
      <c r="LZ22" s="40">
        <v>1</v>
      </c>
      <c r="MA22" s="40">
        <v>335.20699999999999</v>
      </c>
      <c r="MB22" s="40">
        <v>56.375999999999998</v>
      </c>
      <c r="MC22" s="40">
        <v>0.93600000000000005</v>
      </c>
      <c r="MD22" s="40">
        <v>454.20400000000001</v>
      </c>
      <c r="ME22" s="40">
        <v>80.682000000000002</v>
      </c>
      <c r="MF22" s="40">
        <v>82.75</v>
      </c>
      <c r="MG22" s="40">
        <v>5.73</v>
      </c>
      <c r="MH22" s="40">
        <v>-14.641</v>
      </c>
      <c r="MI22" s="40">
        <v>81.421999999999997</v>
      </c>
      <c r="MJ22" s="40">
        <v>1.819</v>
      </c>
      <c r="MK22" s="40">
        <v>63.290999999999997</v>
      </c>
      <c r="ML22" s="40">
        <v>66.552000000000007</v>
      </c>
      <c r="MM22" s="40">
        <v>69.570999999999998</v>
      </c>
      <c r="MN22" s="40">
        <v>623.90599999999995</v>
      </c>
      <c r="MO22" s="40">
        <v>652.69100000000003</v>
      </c>
      <c r="MP22" s="40">
        <v>23.625</v>
      </c>
      <c r="MQ22" s="40">
        <v>-1.75</v>
      </c>
      <c r="MR22" s="40">
        <v>16.219000000000001</v>
      </c>
      <c r="MS22" s="40">
        <v>57.09</v>
      </c>
      <c r="MT22" s="40">
        <v>32.094000000000001</v>
      </c>
      <c r="MU22" s="40">
        <v>2.7E-2</v>
      </c>
      <c r="MV22" s="40">
        <v>1.9930000000000001</v>
      </c>
      <c r="MW22" s="40">
        <v>31.033999999999999</v>
      </c>
      <c r="MX22" s="40">
        <v>2.0990000000000002</v>
      </c>
      <c r="MY22" s="40">
        <v>0.125</v>
      </c>
      <c r="MZ22" s="40">
        <v>1.9419999999999999</v>
      </c>
      <c r="NA22" s="40">
        <v>1.4999999999999999E-2</v>
      </c>
      <c r="NB22" s="40">
        <v>68.403000000000006</v>
      </c>
      <c r="NC22" s="40">
        <v>58.256</v>
      </c>
      <c r="ND22" s="40">
        <v>-0.70299999999999996</v>
      </c>
      <c r="NE22" s="41">
        <v>8.6639999999999997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24.616</v>
      </c>
      <c r="D24" s="27">
        <v>27.756</v>
      </c>
      <c r="E24" s="27">
        <v>53.616999999999997</v>
      </c>
      <c r="F24" s="27">
        <v>53.616999999999997</v>
      </c>
      <c r="G24" s="27">
        <v>27.387</v>
      </c>
      <c r="H24" s="27">
        <v>17.117999999999999</v>
      </c>
      <c r="I24" s="27">
        <v>38.783000000000001</v>
      </c>
      <c r="J24" s="27">
        <v>197.83099999999999</v>
      </c>
      <c r="K24" s="27">
        <v>200.298</v>
      </c>
      <c r="L24" s="27">
        <v>25.106999999999999</v>
      </c>
      <c r="M24" s="27">
        <v>28.652000000000001</v>
      </c>
      <c r="N24" s="27">
        <v>25.363</v>
      </c>
      <c r="O24" s="27">
        <v>20.984000000000002</v>
      </c>
      <c r="P24" s="27">
        <v>20.984000000000002</v>
      </c>
      <c r="Q24" s="27">
        <v>2.0640000000000001</v>
      </c>
      <c r="R24" s="27">
        <v>2.2450000000000001</v>
      </c>
      <c r="S24" s="27">
        <v>2.3719999999999999</v>
      </c>
      <c r="T24" s="27">
        <v>2.5939999999999999</v>
      </c>
      <c r="U24" s="27">
        <v>-7.7270000000000003</v>
      </c>
      <c r="V24" s="27">
        <v>-4.5730000000000004</v>
      </c>
      <c r="W24" s="27">
        <v>-0.01</v>
      </c>
      <c r="X24" s="27">
        <v>1195.8610000000001</v>
      </c>
      <c r="Y24" s="27">
        <v>1.849</v>
      </c>
      <c r="Z24" s="27">
        <v>1.744</v>
      </c>
      <c r="AA24" s="27">
        <v>1.238</v>
      </c>
      <c r="AB24" s="27">
        <v>1.238</v>
      </c>
      <c r="AC24" s="27">
        <v>1.131</v>
      </c>
      <c r="AD24" s="27">
        <v>1.131</v>
      </c>
      <c r="AE24" s="27">
        <v>25.468</v>
      </c>
      <c r="AF24" s="27">
        <v>29.468</v>
      </c>
      <c r="AG24" s="27">
        <v>0.185</v>
      </c>
      <c r="AH24" s="27">
        <v>-20.36</v>
      </c>
      <c r="AI24" s="27">
        <v>3.673</v>
      </c>
      <c r="AJ24" s="27">
        <v>3.0339999999999998</v>
      </c>
      <c r="AK24" s="27">
        <v>58.25</v>
      </c>
      <c r="AL24" s="27">
        <v>1.764</v>
      </c>
      <c r="AM24" s="27">
        <v>-0.122</v>
      </c>
      <c r="AN24" s="27">
        <v>-1.7999999999999999E-2</v>
      </c>
      <c r="AO24" s="27">
        <v>-0.123</v>
      </c>
      <c r="AP24" s="27">
        <v>-0.129</v>
      </c>
      <c r="AQ24" s="27">
        <v>-2.1059999999999999</v>
      </c>
      <c r="AR24" s="27">
        <v>18.497</v>
      </c>
      <c r="AS24" s="27">
        <v>-0.23200000000000001</v>
      </c>
      <c r="AT24" s="27">
        <v>28.344000000000001</v>
      </c>
      <c r="AU24" s="27">
        <v>0.13700000000000001</v>
      </c>
      <c r="AV24" s="27">
        <v>-9.8000000000000004E-2</v>
      </c>
      <c r="AW24" s="27">
        <v>-3.3000000000000002E-2</v>
      </c>
      <c r="AX24" s="27">
        <v>0.129</v>
      </c>
      <c r="AY24" s="27">
        <v>1.974</v>
      </c>
      <c r="AZ24" s="27">
        <v>-7.6859999999999999</v>
      </c>
      <c r="BA24" s="27">
        <v>2.0619999999999998</v>
      </c>
      <c r="BB24" s="27">
        <v>-0.22600000000000001</v>
      </c>
      <c r="BC24" s="27">
        <v>11.051</v>
      </c>
      <c r="BD24" s="27">
        <v>73.034999999999997</v>
      </c>
      <c r="BE24" s="27">
        <v>463.774</v>
      </c>
      <c r="BF24" s="27">
        <v>-2.1059999999999999</v>
      </c>
      <c r="BG24" s="27">
        <v>7.1449999999999996</v>
      </c>
      <c r="BH24" s="27">
        <v>2.851</v>
      </c>
      <c r="BI24" s="27">
        <v>14.603</v>
      </c>
      <c r="BJ24" s="27">
        <v>18.108000000000001</v>
      </c>
      <c r="BK24" s="27">
        <v>191.03700000000001</v>
      </c>
      <c r="BL24" s="27">
        <v>-0.25600000000000001</v>
      </c>
      <c r="BM24" s="27">
        <v>58.295000000000002</v>
      </c>
      <c r="BN24" s="27">
        <v>2.1909999999999998</v>
      </c>
      <c r="BO24" s="27">
        <v>-9.9000000000000005E-2</v>
      </c>
      <c r="BP24" s="27">
        <v>-0.127</v>
      </c>
      <c r="BQ24" s="27">
        <v>81.802000000000007</v>
      </c>
      <c r="BR24" s="27">
        <v>1.99</v>
      </c>
      <c r="BS24" s="27">
        <v>6.0000000000000001E-3</v>
      </c>
      <c r="BT24" s="27">
        <v>-19.106000000000002</v>
      </c>
      <c r="BU24" s="27">
        <v>-2.5619999999999998</v>
      </c>
      <c r="BV24" s="27">
        <v>463.42399999999998</v>
      </c>
      <c r="BW24" s="27">
        <v>69.554000000000002</v>
      </c>
      <c r="BX24" s="27">
        <v>13.17</v>
      </c>
      <c r="BY24" s="27">
        <v>566.89599999999996</v>
      </c>
      <c r="BZ24" s="27">
        <v>21.247</v>
      </c>
      <c r="CA24" s="27">
        <v>373.01299999999998</v>
      </c>
      <c r="CB24" s="27">
        <v>-6.3310000000000004</v>
      </c>
      <c r="CC24" s="27">
        <v>-21.553999999999998</v>
      </c>
      <c r="CD24" s="27">
        <v>-8.3740000000000006</v>
      </c>
      <c r="CE24" s="27">
        <v>-22.189</v>
      </c>
      <c r="CF24" s="27">
        <v>80.69</v>
      </c>
      <c r="CG24" s="27">
        <v>80.69</v>
      </c>
      <c r="CH24" s="27">
        <v>79.798000000000002</v>
      </c>
      <c r="CI24" s="27">
        <v>373.64100000000002</v>
      </c>
      <c r="CJ24" s="27">
        <v>80.69</v>
      </c>
      <c r="CK24" s="27">
        <v>68.132000000000005</v>
      </c>
      <c r="CL24" s="27">
        <v>531.41899999999998</v>
      </c>
      <c r="CM24" s="27">
        <v>486.41899999999998</v>
      </c>
      <c r="CN24" s="27">
        <v>20.683</v>
      </c>
      <c r="CO24" s="27">
        <v>-6.4690000000000003</v>
      </c>
      <c r="CP24" s="27">
        <v>398.05799999999999</v>
      </c>
      <c r="CQ24" s="27">
        <v>15.500999999999999</v>
      </c>
      <c r="CR24" s="27">
        <v>440.19</v>
      </c>
      <c r="CS24" s="27">
        <v>13.28</v>
      </c>
      <c r="CT24" s="27">
        <v>12.45</v>
      </c>
      <c r="CU24" s="27">
        <v>642.42200000000003</v>
      </c>
      <c r="CV24" s="27">
        <v>21.673999999999999</v>
      </c>
      <c r="CW24" s="27">
        <v>634.06600000000003</v>
      </c>
      <c r="CX24" s="27">
        <v>-0.127</v>
      </c>
      <c r="CY24" s="27">
        <v>1.585</v>
      </c>
      <c r="CZ24" s="27">
        <v>-0.1</v>
      </c>
      <c r="DA24" s="27">
        <v>1.6539999999999999</v>
      </c>
      <c r="DB24" s="27">
        <v>2.177</v>
      </c>
      <c r="DC24" s="27">
        <v>2.4500000000000002</v>
      </c>
      <c r="DD24" s="27">
        <v>2.0659999999999998</v>
      </c>
      <c r="DE24" s="27">
        <v>2.0910000000000002</v>
      </c>
      <c r="DF24" s="27">
        <v>-0.1</v>
      </c>
      <c r="DG24" s="27">
        <v>2.0979999999999999</v>
      </c>
      <c r="DH24" s="27">
        <v>2.35</v>
      </c>
      <c r="DI24" s="27">
        <v>38.249000000000002</v>
      </c>
      <c r="DJ24" s="27">
        <v>37.878</v>
      </c>
      <c r="DK24" s="27">
        <v>378.78300000000002</v>
      </c>
      <c r="DL24" s="27">
        <v>220.982</v>
      </c>
      <c r="DM24" s="27">
        <v>38.523000000000003</v>
      </c>
      <c r="DN24" s="27">
        <v>601.87099999999998</v>
      </c>
      <c r="DO24" s="27">
        <v>-13.2</v>
      </c>
      <c r="DP24" s="27">
        <v>403.86900000000003</v>
      </c>
      <c r="DQ24" s="27">
        <v>377.11599999999999</v>
      </c>
      <c r="DR24" s="27">
        <v>501.91</v>
      </c>
      <c r="DS24" s="27">
        <v>650.11699999999996</v>
      </c>
      <c r="DT24" s="27">
        <v>669.57299999999998</v>
      </c>
      <c r="DU24" s="27">
        <v>663.81</v>
      </c>
      <c r="DV24" s="27">
        <v>685.85199999999998</v>
      </c>
      <c r="DW24" s="27">
        <v>9.1720000000000006</v>
      </c>
      <c r="DX24" s="27">
        <v>8</v>
      </c>
      <c r="DY24" s="27">
        <v>20.85</v>
      </c>
      <c r="DZ24" s="27">
        <v>3.1320000000000001</v>
      </c>
      <c r="EA24" s="27">
        <v>701.85199999999998</v>
      </c>
      <c r="EB24" s="27">
        <v>25.344000000000001</v>
      </c>
      <c r="EC24" s="27">
        <v>21.989000000000001</v>
      </c>
      <c r="ED24" s="27">
        <v>11.118</v>
      </c>
      <c r="EE24" s="27">
        <v>-33.488999999999997</v>
      </c>
      <c r="EF24" s="27">
        <v>-0.39</v>
      </c>
      <c r="EG24" s="27">
        <v>21.349</v>
      </c>
      <c r="EH24" s="27">
        <v>7.242</v>
      </c>
      <c r="EI24" s="27">
        <v>7.0880000000000001</v>
      </c>
      <c r="EJ24" s="27">
        <v>-66.977999999999994</v>
      </c>
      <c r="EK24" s="27">
        <v>18.187000000000001</v>
      </c>
      <c r="EL24" s="27">
        <v>14.55</v>
      </c>
      <c r="EM24" s="27">
        <v>-3.4660000000000002</v>
      </c>
      <c r="EN24" s="27">
        <v>422.46899999999999</v>
      </c>
      <c r="EO24" s="27">
        <v>2.52</v>
      </c>
      <c r="EP24" s="27">
        <v>612.65099999999995</v>
      </c>
      <c r="EQ24" s="27">
        <v>615.11099999999999</v>
      </c>
      <c r="ER24" s="27">
        <v>2.2320000000000002</v>
      </c>
      <c r="ES24" s="27">
        <v>600.43100000000004</v>
      </c>
      <c r="ET24" s="27">
        <v>21.875</v>
      </c>
      <c r="EU24" s="27">
        <v>665.81200000000001</v>
      </c>
      <c r="EV24" s="27">
        <v>665.81200000000001</v>
      </c>
      <c r="EW24" s="27">
        <v>12.298999999999999</v>
      </c>
      <c r="EX24" s="27">
        <v>-4.9279999999999999</v>
      </c>
      <c r="EY24" s="27">
        <v>548.50699999999995</v>
      </c>
      <c r="EZ24" s="27">
        <v>-4.8289999999999997</v>
      </c>
      <c r="FA24" s="27">
        <v>517.25400000000002</v>
      </c>
      <c r="FB24" s="27">
        <v>601.05399999999997</v>
      </c>
      <c r="FC24" s="27">
        <v>-16.097999999999999</v>
      </c>
      <c r="FD24" s="27">
        <v>-74.977999999999994</v>
      </c>
      <c r="FE24" s="27">
        <v>10747.579</v>
      </c>
      <c r="FF24" s="27">
        <v>185.733</v>
      </c>
      <c r="FG24" s="27">
        <v>9.3580000000000005</v>
      </c>
      <c r="FH24" s="27">
        <v>717.80600000000004</v>
      </c>
      <c r="FI24" s="27">
        <v>15.25</v>
      </c>
      <c r="FJ24" s="27">
        <v>11.526</v>
      </c>
      <c r="FK24" s="27">
        <v>17.617999999999999</v>
      </c>
      <c r="FL24" s="27">
        <v>6.0519999999999996</v>
      </c>
      <c r="FM24" s="27">
        <v>-1.88</v>
      </c>
      <c r="FN24" s="27">
        <v>64.334000000000003</v>
      </c>
      <c r="FO24" s="27">
        <v>6.1159999999999997</v>
      </c>
      <c r="FP24" s="27">
        <v>5.0519999999999996</v>
      </c>
      <c r="FQ24" s="27">
        <v>62.72</v>
      </c>
      <c r="FR24" s="27">
        <v>4.7249999999999996</v>
      </c>
      <c r="FS24" s="27">
        <v>0.01</v>
      </c>
      <c r="FT24" s="27">
        <v>-0.155</v>
      </c>
      <c r="FU24" s="27">
        <v>1.8540000000000001</v>
      </c>
      <c r="FV24" s="27">
        <v>2.1509999999999998</v>
      </c>
      <c r="FW24" s="27">
        <v>1.236</v>
      </c>
      <c r="FX24" s="27">
        <v>-13.2</v>
      </c>
      <c r="FY24" s="27">
        <v>1.9039999999999999</v>
      </c>
      <c r="FZ24" s="27">
        <v>-0.126</v>
      </c>
      <c r="GA24" s="27">
        <v>2.2959999999999998</v>
      </c>
      <c r="GB24" s="27">
        <v>-3.2719999999999998</v>
      </c>
      <c r="GC24" s="27">
        <v>28.161999999999999</v>
      </c>
      <c r="GD24" s="27">
        <v>49.246000000000002</v>
      </c>
      <c r="GE24" s="27">
        <v>0.17899999999999999</v>
      </c>
      <c r="GF24" s="27">
        <v>477.23700000000002</v>
      </c>
      <c r="GG24" s="27">
        <v>64.460999999999999</v>
      </c>
      <c r="GH24" s="27">
        <v>476.83699999999999</v>
      </c>
      <c r="GI24" s="27">
        <v>1.655</v>
      </c>
      <c r="GJ24" s="27">
        <v>28.163</v>
      </c>
      <c r="GK24" s="27">
        <v>6.1020000000000003</v>
      </c>
      <c r="GL24" s="27">
        <v>1.274</v>
      </c>
      <c r="GM24" s="27">
        <v>-1.4E-2</v>
      </c>
      <c r="GN24" s="27">
        <v>1.6850000000000001</v>
      </c>
      <c r="GO24" s="27">
        <v>278.95400000000001</v>
      </c>
      <c r="GP24" s="27">
        <v>4.7249999999999996</v>
      </c>
      <c r="GQ24" s="27">
        <v>0.21199999999999999</v>
      </c>
      <c r="GR24" s="27">
        <v>653.11199999999997</v>
      </c>
      <c r="GS24" s="27">
        <v>31.529</v>
      </c>
      <c r="GT24" s="27">
        <v>1.0999999999999999E-2</v>
      </c>
      <c r="GU24" s="27">
        <v>0.17899999999999999</v>
      </c>
      <c r="GV24" s="27">
        <v>-74.977999999999994</v>
      </c>
      <c r="GW24" s="27">
        <v>0.153</v>
      </c>
      <c r="GX24" s="27">
        <v>14.353999999999999</v>
      </c>
      <c r="GY24" s="27">
        <v>15.163</v>
      </c>
      <c r="GZ24" s="27">
        <v>0.39200000000000002</v>
      </c>
      <c r="HA24" s="27">
        <v>0.48199999999999998</v>
      </c>
      <c r="HB24" s="27">
        <v>17.637</v>
      </c>
      <c r="HC24" s="27">
        <v>0.157</v>
      </c>
      <c r="HD24" s="27">
        <v>0.157</v>
      </c>
      <c r="HE24" s="27">
        <v>2.274</v>
      </c>
      <c r="HF24" s="27">
        <v>2.3E-2</v>
      </c>
      <c r="HG24" s="27">
        <v>-0.114</v>
      </c>
      <c r="HH24" s="27">
        <v>-0.104</v>
      </c>
      <c r="HI24" s="27">
        <v>-0.06</v>
      </c>
      <c r="HJ24" s="27">
        <v>2.1150000000000002</v>
      </c>
      <c r="HK24" s="27">
        <v>-0.108</v>
      </c>
      <c r="HL24" s="27">
        <v>1.2E-2</v>
      </c>
      <c r="HM24" s="27">
        <v>28.184999999999999</v>
      </c>
      <c r="HN24" s="27">
        <v>26.762</v>
      </c>
      <c r="HO24" s="27">
        <v>653.702</v>
      </c>
      <c r="HP24" s="27">
        <v>1231.953</v>
      </c>
      <c r="HQ24" s="27">
        <v>1323.0820000000001</v>
      </c>
      <c r="HR24" s="27">
        <v>557.38699999999994</v>
      </c>
      <c r="HS24" s="27">
        <v>559.38699999999994</v>
      </c>
      <c r="HT24" s="27">
        <v>640.971</v>
      </c>
      <c r="HU24" s="27">
        <v>650.86900000000003</v>
      </c>
      <c r="HV24" s="27">
        <v>641.85199999999998</v>
      </c>
      <c r="HW24" s="27">
        <v>21.957999999999998</v>
      </c>
      <c r="HX24" s="27">
        <v>2.952</v>
      </c>
      <c r="HY24" s="27">
        <v>-24.36</v>
      </c>
      <c r="HZ24" s="27">
        <v>618.048</v>
      </c>
      <c r="IA24" s="27">
        <v>593.98699999999997</v>
      </c>
      <c r="IB24" s="27">
        <v>6.9960000000000004</v>
      </c>
      <c r="IC24" s="27">
        <v>7.2549999999999999</v>
      </c>
      <c r="ID24" s="27">
        <v>70.38</v>
      </c>
      <c r="IE24" s="27">
        <v>621.11900000000003</v>
      </c>
      <c r="IF24" s="27">
        <v>68.111000000000004</v>
      </c>
      <c r="IG24" s="27">
        <v>0.20599999999999999</v>
      </c>
      <c r="IH24" s="27">
        <v>445.577</v>
      </c>
      <c r="II24" s="27">
        <v>-22.504000000000001</v>
      </c>
      <c r="IJ24" s="27">
        <v>403.86900000000003</v>
      </c>
      <c r="IK24" s="27">
        <v>19.25</v>
      </c>
      <c r="IL24" s="27">
        <v>420.42099999999999</v>
      </c>
      <c r="IM24" s="27">
        <v>403.86900000000003</v>
      </c>
      <c r="IN24" s="27">
        <v>-12.18</v>
      </c>
      <c r="IO24" s="27">
        <v>-10.18</v>
      </c>
      <c r="IP24" s="27">
        <v>402.84100000000001</v>
      </c>
      <c r="IQ24" s="27">
        <v>0.995</v>
      </c>
      <c r="IR24" s="27">
        <v>444.97300000000001</v>
      </c>
      <c r="IS24" s="27">
        <v>42</v>
      </c>
      <c r="IT24" s="27">
        <v>14.55</v>
      </c>
      <c r="IU24" s="27">
        <v>-5.4219999999999997</v>
      </c>
      <c r="IV24" s="27">
        <v>-5.4249999999999998</v>
      </c>
      <c r="IW24" s="27">
        <v>398.05799999999999</v>
      </c>
      <c r="IX24" s="27">
        <v>380.315</v>
      </c>
      <c r="IY24" s="27">
        <v>-5.35</v>
      </c>
      <c r="IZ24" s="27">
        <v>-32.720999999999997</v>
      </c>
      <c r="JA24" s="27">
        <v>0.79200000000000004</v>
      </c>
      <c r="JB24" s="27">
        <v>15.641999999999999</v>
      </c>
      <c r="JC24" s="27">
        <v>18.344000000000001</v>
      </c>
      <c r="JD24" s="27">
        <v>18.658999999999999</v>
      </c>
      <c r="JE24" s="27">
        <v>-6.1849999999999996</v>
      </c>
      <c r="JF24" s="27">
        <v>186.25399999999999</v>
      </c>
      <c r="JG24" s="27">
        <v>664.65099999999995</v>
      </c>
      <c r="JH24" s="27">
        <v>641.43899999999996</v>
      </c>
      <c r="JI24" s="27">
        <v>642.08600000000001</v>
      </c>
      <c r="JJ24" s="27">
        <v>651.37199999999996</v>
      </c>
      <c r="JK24" s="27">
        <v>573.11099999999999</v>
      </c>
      <c r="JL24" s="27">
        <v>652.53800000000001</v>
      </c>
      <c r="JM24" s="27">
        <v>2.2650000000000001</v>
      </c>
      <c r="JN24" s="27">
        <v>19.989000000000001</v>
      </c>
      <c r="JO24" s="27">
        <v>655.59900000000005</v>
      </c>
      <c r="JP24" s="27">
        <v>20.468</v>
      </c>
      <c r="JQ24" s="27">
        <v>20.468</v>
      </c>
      <c r="JR24" s="27">
        <v>618.846</v>
      </c>
      <c r="JS24" s="27">
        <v>2020.027</v>
      </c>
      <c r="JT24" s="27">
        <v>1408.4090000000001</v>
      </c>
      <c r="JU24" s="27">
        <v>691.99</v>
      </c>
      <c r="JV24" s="27">
        <v>693.71699999999998</v>
      </c>
      <c r="JW24" s="27">
        <v>32.247</v>
      </c>
      <c r="JX24" s="27">
        <v>50.981999999999999</v>
      </c>
      <c r="JY24" s="27">
        <v>27.247</v>
      </c>
      <c r="JZ24" s="27">
        <v>-1.7</v>
      </c>
      <c r="KA24" s="27">
        <v>49.206000000000003</v>
      </c>
      <c r="KB24" s="27">
        <v>-27.71</v>
      </c>
      <c r="KC24" s="27">
        <v>20.675999999999998</v>
      </c>
      <c r="KD24" s="27">
        <v>199.64699999999999</v>
      </c>
      <c r="KE24" s="27">
        <v>20.468</v>
      </c>
      <c r="KF24" s="27">
        <v>-196.59399999999999</v>
      </c>
      <c r="KG24" s="27">
        <v>62.63</v>
      </c>
      <c r="KH24" s="27">
        <v>48.685000000000002</v>
      </c>
      <c r="KI24" s="27">
        <v>3.6469999999999998</v>
      </c>
      <c r="KJ24" s="27">
        <v>4.1509999999999998</v>
      </c>
      <c r="KK24" s="27">
        <v>279.05399999999997</v>
      </c>
      <c r="KL24" s="27">
        <v>265.88200000000001</v>
      </c>
      <c r="KM24" s="27">
        <v>386.77600000000001</v>
      </c>
      <c r="KN24" s="27">
        <v>469.86900000000003</v>
      </c>
      <c r="KO24" s="27">
        <v>765.96</v>
      </c>
      <c r="KP24" s="27">
        <v>1408.1079999999999</v>
      </c>
      <c r="KQ24" s="27">
        <v>37.432000000000002</v>
      </c>
      <c r="KR24" s="27">
        <v>38.649000000000001</v>
      </c>
      <c r="KS24" s="27">
        <v>-2.4359999999999999</v>
      </c>
      <c r="KT24" s="27">
        <v>-4.9969999999999999</v>
      </c>
      <c r="KU24" s="27">
        <v>-4.4779999999999998</v>
      </c>
      <c r="KV24" s="27">
        <v>394.00400000000002</v>
      </c>
      <c r="KW24" s="27">
        <v>-2.4359999999999999</v>
      </c>
      <c r="KX24" s="27">
        <v>-1.9059999999999999</v>
      </c>
      <c r="KY24" s="27">
        <v>20.606000000000002</v>
      </c>
      <c r="KZ24" s="27">
        <v>11.226000000000001</v>
      </c>
      <c r="LA24" s="27">
        <v>377.11599999999999</v>
      </c>
      <c r="LB24" s="27">
        <v>395.29899999999998</v>
      </c>
      <c r="LC24" s="27">
        <v>11.202</v>
      </c>
      <c r="LD24" s="27">
        <v>-3.948</v>
      </c>
      <c r="LE24" s="27">
        <v>-19.974</v>
      </c>
      <c r="LF24" s="27">
        <v>85.960999999999999</v>
      </c>
      <c r="LG24" s="27">
        <v>17.617999999999999</v>
      </c>
      <c r="LH24" s="27">
        <v>8.532</v>
      </c>
      <c r="LI24" s="27">
        <v>17.844000000000001</v>
      </c>
      <c r="LJ24" s="27">
        <v>17.945</v>
      </c>
      <c r="LK24" s="27">
        <v>41.9</v>
      </c>
      <c r="LL24" s="27">
        <v>612.65099999999995</v>
      </c>
      <c r="LM24" s="27">
        <v>-0.37</v>
      </c>
      <c r="LN24" s="27">
        <v>81.802000000000007</v>
      </c>
      <c r="LO24" s="27">
        <v>8.8339999999999996</v>
      </c>
      <c r="LP24" s="27">
        <v>8.8339999999999996</v>
      </c>
      <c r="LQ24" s="27">
        <v>32.838999999999999</v>
      </c>
      <c r="LR24" s="27">
        <v>-144.18299999999999</v>
      </c>
      <c r="LS24" s="27">
        <v>-0.57199999999999995</v>
      </c>
      <c r="LT24" s="27">
        <v>21.606000000000002</v>
      </c>
      <c r="LU24" s="27">
        <v>6.7249999999999996</v>
      </c>
      <c r="LV24" s="27">
        <v>8.8629999999999995</v>
      </c>
      <c r="LW24" s="27">
        <v>2.1850000000000001</v>
      </c>
      <c r="LX24" s="27">
        <v>9.8710000000000004</v>
      </c>
      <c r="LY24" s="27">
        <v>3.2149999999999999</v>
      </c>
      <c r="LZ24" s="27">
        <v>1</v>
      </c>
      <c r="MA24" s="27">
        <v>417.64100000000002</v>
      </c>
      <c r="MB24" s="27">
        <v>61.155000000000001</v>
      </c>
      <c r="MC24" s="27">
        <v>1.6</v>
      </c>
      <c r="MD24" s="27">
        <v>477.04599999999999</v>
      </c>
      <c r="ME24" s="27">
        <v>83.19</v>
      </c>
      <c r="MF24" s="27">
        <v>84.822000000000003</v>
      </c>
      <c r="MG24" s="27">
        <v>5.1719999999999997</v>
      </c>
      <c r="MH24" s="27">
        <v>-34.453000000000003</v>
      </c>
      <c r="MI24" s="27">
        <v>83.305000000000007</v>
      </c>
      <c r="MJ24" s="27">
        <v>1.3440000000000001</v>
      </c>
      <c r="MK24" s="27">
        <v>73.472999999999999</v>
      </c>
      <c r="ML24" s="27">
        <v>75.623999999999995</v>
      </c>
      <c r="MM24" s="27">
        <v>76.638000000000005</v>
      </c>
      <c r="MN24" s="27">
        <v>583.11099999999999</v>
      </c>
      <c r="MO24" s="27">
        <v>653.52599999999995</v>
      </c>
      <c r="MP24" s="27">
        <v>14.239000000000001</v>
      </c>
      <c r="MQ24" s="27">
        <v>-1.0029999999999999</v>
      </c>
      <c r="MR24" s="27">
        <v>14.4</v>
      </c>
      <c r="MS24" s="27">
        <v>49.03</v>
      </c>
      <c r="MT24" s="27">
        <v>29.957000000000001</v>
      </c>
      <c r="MU24" s="27">
        <v>7.0000000000000007E-2</v>
      </c>
      <c r="MV24" s="27">
        <v>1.8740000000000001</v>
      </c>
      <c r="MW24" s="27">
        <v>32.720999999999997</v>
      </c>
      <c r="MX24" s="27">
        <v>2.2610000000000001</v>
      </c>
      <c r="MY24" s="27">
        <v>0.13600000000000001</v>
      </c>
      <c r="MZ24" s="27">
        <v>1.982</v>
      </c>
      <c r="NA24" s="27">
        <v>1.4999999999999999E-2</v>
      </c>
      <c r="NB24" s="27">
        <v>62.295000000000002</v>
      </c>
      <c r="NC24" s="27">
        <v>52.2</v>
      </c>
      <c r="ND24" s="27">
        <v>-6.4000000000000001E-2</v>
      </c>
      <c r="NE24" s="28">
        <v>12.741</v>
      </c>
    </row>
    <row r="25" spans="2:369" x14ac:dyDescent="0.25">
      <c r="B25" s="39" t="s">
        <v>396</v>
      </c>
      <c r="C25" s="27">
        <v>24.088000000000001</v>
      </c>
      <c r="D25" s="27">
        <v>26.507999999999999</v>
      </c>
      <c r="E25" s="27">
        <v>44.48</v>
      </c>
      <c r="F25" s="27">
        <v>44.48</v>
      </c>
      <c r="G25" s="27">
        <v>27.995999999999999</v>
      </c>
      <c r="H25" s="27">
        <v>15.766</v>
      </c>
      <c r="I25" s="27">
        <v>39.006999999999998</v>
      </c>
      <c r="J25" s="27">
        <v>169.68199999999999</v>
      </c>
      <c r="K25" s="27">
        <v>176.69300000000001</v>
      </c>
      <c r="L25" s="27">
        <v>24.460999999999999</v>
      </c>
      <c r="M25" s="27">
        <v>28.451000000000001</v>
      </c>
      <c r="N25" s="27">
        <v>24.584</v>
      </c>
      <c r="O25" s="27">
        <v>21.038</v>
      </c>
      <c r="P25" s="27">
        <v>21.038</v>
      </c>
      <c r="Q25" s="27">
        <v>2.3849999999999998</v>
      </c>
      <c r="R25" s="27">
        <v>2.5859999999999999</v>
      </c>
      <c r="S25" s="27">
        <v>3.0179999999999998</v>
      </c>
      <c r="T25" s="27">
        <v>3.5459999999999998</v>
      </c>
      <c r="U25" s="27">
        <v>-10.066000000000001</v>
      </c>
      <c r="V25" s="27">
        <v>-6.8339999999999996</v>
      </c>
      <c r="W25" s="27">
        <v>4.0000000000000001E-3</v>
      </c>
      <c r="X25" s="27">
        <v>1139.33</v>
      </c>
      <c r="Y25" s="27">
        <v>1.758</v>
      </c>
      <c r="Z25" s="27">
        <v>1.677</v>
      </c>
      <c r="AA25" s="27">
        <v>1.27</v>
      </c>
      <c r="AB25" s="27">
        <v>1.27</v>
      </c>
      <c r="AC25" s="27">
        <v>1.1299999999999999</v>
      </c>
      <c r="AD25" s="27">
        <v>1.1299999999999999</v>
      </c>
      <c r="AE25" s="27">
        <v>23.417999999999999</v>
      </c>
      <c r="AF25" s="27">
        <v>27.417999999999999</v>
      </c>
      <c r="AG25" s="27">
        <v>0.16300000000000001</v>
      </c>
      <c r="AH25" s="27">
        <v>-61.302999999999997</v>
      </c>
      <c r="AI25" s="27">
        <v>3.649</v>
      </c>
      <c r="AJ25" s="27">
        <v>2.9670000000000001</v>
      </c>
      <c r="AK25" s="27">
        <v>55.847999999999999</v>
      </c>
      <c r="AL25" s="27">
        <v>1.6970000000000001</v>
      </c>
      <c r="AM25" s="27">
        <v>-0.10100000000000001</v>
      </c>
      <c r="AN25" s="27">
        <v>-2.1000000000000001E-2</v>
      </c>
      <c r="AO25" s="27">
        <v>-0.15</v>
      </c>
      <c r="AP25" s="27">
        <v>-0.16400000000000001</v>
      </c>
      <c r="AQ25" s="27">
        <v>-0.69599999999999995</v>
      </c>
      <c r="AR25" s="27">
        <v>16.760999999999999</v>
      </c>
      <c r="AS25" s="27">
        <v>-0.2</v>
      </c>
      <c r="AT25" s="27">
        <v>26.957000000000001</v>
      </c>
      <c r="AU25" s="27">
        <v>0.104</v>
      </c>
      <c r="AV25" s="27">
        <v>-0.09</v>
      </c>
      <c r="AW25" s="27">
        <v>-3.9E-2</v>
      </c>
      <c r="AX25" s="27">
        <v>0.10299999999999999</v>
      </c>
      <c r="AY25" s="27">
        <v>1.9039999999999999</v>
      </c>
      <c r="AZ25" s="27">
        <v>-9.5660000000000007</v>
      </c>
      <c r="BA25" s="27">
        <v>2.02</v>
      </c>
      <c r="BB25" s="27">
        <v>-0.183</v>
      </c>
      <c r="BC25" s="27">
        <v>10.433999999999999</v>
      </c>
      <c r="BD25" s="27">
        <v>69.25</v>
      </c>
      <c r="BE25" s="27">
        <v>439.74</v>
      </c>
      <c r="BF25" s="27">
        <v>-0.69599999999999995</v>
      </c>
      <c r="BG25" s="27">
        <v>3.0019999999999998</v>
      </c>
      <c r="BH25" s="27">
        <v>2.36</v>
      </c>
      <c r="BI25" s="27">
        <v>13.145</v>
      </c>
      <c r="BJ25" s="27">
        <v>14.984</v>
      </c>
      <c r="BK25" s="27">
        <v>182.85300000000001</v>
      </c>
      <c r="BL25" s="27">
        <v>-0.21299999999999999</v>
      </c>
      <c r="BM25" s="27">
        <v>56.375999999999998</v>
      </c>
      <c r="BN25" s="27">
        <v>2.1230000000000002</v>
      </c>
      <c r="BO25" s="27">
        <v>-8.2000000000000003E-2</v>
      </c>
      <c r="BP25" s="27">
        <v>-0.106</v>
      </c>
      <c r="BQ25" s="27">
        <v>81.918000000000006</v>
      </c>
      <c r="BR25" s="27">
        <v>1.931</v>
      </c>
      <c r="BS25" s="27">
        <v>0.01</v>
      </c>
      <c r="BT25" s="27">
        <v>-41.085999999999999</v>
      </c>
      <c r="BU25" s="27">
        <v>-5.1280000000000001</v>
      </c>
      <c r="BV25" s="27">
        <v>439.39</v>
      </c>
      <c r="BW25" s="27">
        <v>68.957999999999998</v>
      </c>
      <c r="BX25" s="27">
        <v>12.590999999999999</v>
      </c>
      <c r="BY25" s="27">
        <v>542.30399999999997</v>
      </c>
      <c r="BZ25" s="27">
        <v>17.937000000000001</v>
      </c>
      <c r="CA25" s="27">
        <v>348.41800000000001</v>
      </c>
      <c r="CB25" s="27">
        <v>-10.849</v>
      </c>
      <c r="CC25" s="27">
        <v>-21.498000000000001</v>
      </c>
      <c r="CD25" s="27">
        <v>-13.419</v>
      </c>
      <c r="CE25" s="27">
        <v>-22.332999999999998</v>
      </c>
      <c r="CF25" s="27">
        <v>77.867999999999995</v>
      </c>
      <c r="CG25" s="27">
        <v>77.867999999999995</v>
      </c>
      <c r="CH25" s="27">
        <v>78.370999999999995</v>
      </c>
      <c r="CI25" s="27">
        <v>346.89699999999999</v>
      </c>
      <c r="CJ25" s="27">
        <v>77.867999999999995</v>
      </c>
      <c r="CK25" s="27">
        <v>65.578999999999994</v>
      </c>
      <c r="CL25" s="27">
        <v>514.27</v>
      </c>
      <c r="CM25" s="27">
        <v>469.27</v>
      </c>
      <c r="CN25" s="27">
        <v>21.555</v>
      </c>
      <c r="CO25" s="27">
        <v>-9.4060000000000006</v>
      </c>
      <c r="CP25" s="27">
        <v>380.86399999999998</v>
      </c>
      <c r="CQ25" s="27">
        <v>7.3010000000000002</v>
      </c>
      <c r="CR25" s="27">
        <v>422.42099999999999</v>
      </c>
      <c r="CS25" s="27">
        <v>5.1100000000000003</v>
      </c>
      <c r="CT25" s="27">
        <v>11.75</v>
      </c>
      <c r="CU25" s="27">
        <v>624.84</v>
      </c>
      <c r="CV25" s="27">
        <v>19.236999999999998</v>
      </c>
      <c r="CW25" s="27">
        <v>611.14800000000002</v>
      </c>
      <c r="CX25" s="27">
        <v>-0.106</v>
      </c>
      <c r="CY25" s="27">
        <v>1.573</v>
      </c>
      <c r="CZ25" s="27">
        <v>-8.6999999999999994E-2</v>
      </c>
      <c r="DA25" s="27">
        <v>1.587</v>
      </c>
      <c r="DB25" s="27">
        <v>2.1219999999999999</v>
      </c>
      <c r="DC25" s="27">
        <v>2.992</v>
      </c>
      <c r="DD25" s="27">
        <v>2.782</v>
      </c>
      <c r="DE25" s="27">
        <v>2.0230000000000001</v>
      </c>
      <c r="DF25" s="27">
        <v>-8.6999999999999994E-2</v>
      </c>
      <c r="DG25" s="27">
        <v>2.782</v>
      </c>
      <c r="DH25" s="27">
        <v>2.8919999999999999</v>
      </c>
      <c r="DI25" s="27">
        <v>36.503</v>
      </c>
      <c r="DJ25" s="27">
        <v>35.962000000000003</v>
      </c>
      <c r="DK25" s="27">
        <v>359.61599999999999</v>
      </c>
      <c r="DL25" s="27">
        <v>209.89699999999999</v>
      </c>
      <c r="DM25" s="27">
        <v>37.048000000000002</v>
      </c>
      <c r="DN25" s="27">
        <v>579.77200000000005</v>
      </c>
      <c r="DO25" s="27">
        <v>-11.1</v>
      </c>
      <c r="DP25" s="27">
        <v>381.21100000000001</v>
      </c>
      <c r="DQ25" s="27">
        <v>359.45100000000002</v>
      </c>
      <c r="DR25" s="27">
        <v>516.54</v>
      </c>
      <c r="DS25" s="27">
        <v>636.14400000000001</v>
      </c>
      <c r="DT25" s="27">
        <v>655.88800000000003</v>
      </c>
      <c r="DU25" s="27">
        <v>646.27099999999996</v>
      </c>
      <c r="DV25" s="27">
        <v>669.60599999999999</v>
      </c>
      <c r="DW25" s="27">
        <v>8.4779999999999998</v>
      </c>
      <c r="DX25" s="27">
        <v>6.9779999999999998</v>
      </c>
      <c r="DY25" s="27">
        <v>18.568999999999999</v>
      </c>
      <c r="DZ25" s="27">
        <v>1.0980000000000001</v>
      </c>
      <c r="EA25" s="27">
        <v>685.60599999999999</v>
      </c>
      <c r="EB25" s="27">
        <v>23.957000000000001</v>
      </c>
      <c r="EC25" s="27">
        <v>20.015000000000001</v>
      </c>
      <c r="ED25" s="27">
        <v>9.766</v>
      </c>
      <c r="EE25" s="27">
        <v>-41.055999999999997</v>
      </c>
      <c r="EF25" s="27">
        <v>0.28899999999999998</v>
      </c>
      <c r="EG25" s="27">
        <v>16.43</v>
      </c>
      <c r="EH25" s="27">
        <v>4.7569999999999997</v>
      </c>
      <c r="EI25" s="27">
        <v>4.4219999999999997</v>
      </c>
      <c r="EJ25" s="27">
        <v>-82.111000000000004</v>
      </c>
      <c r="EK25" s="27">
        <v>17.216000000000001</v>
      </c>
      <c r="EL25" s="27">
        <v>13.35</v>
      </c>
      <c r="EM25" s="27">
        <v>-6.89</v>
      </c>
      <c r="EN25" s="27">
        <v>400.096</v>
      </c>
      <c r="EO25" s="27">
        <v>2.1</v>
      </c>
      <c r="EP25" s="27">
        <v>578.202</v>
      </c>
      <c r="EQ25" s="27">
        <v>590.55899999999997</v>
      </c>
      <c r="ER25" s="27">
        <v>2.282</v>
      </c>
      <c r="ES25" s="27">
        <v>581.66499999999996</v>
      </c>
      <c r="ET25" s="27">
        <v>19.824000000000002</v>
      </c>
      <c r="EU25" s="27">
        <v>648.21699999999998</v>
      </c>
      <c r="EV25" s="27">
        <v>648.21699999999998</v>
      </c>
      <c r="EW25" s="27">
        <v>11.643000000000001</v>
      </c>
      <c r="EX25" s="27">
        <v>-6.8140000000000001</v>
      </c>
      <c r="EY25" s="27">
        <v>530.70899999999995</v>
      </c>
      <c r="EZ25" s="27">
        <v>-6.9580000000000002</v>
      </c>
      <c r="FA25" s="27">
        <v>498.75299999999999</v>
      </c>
      <c r="FB25" s="27">
        <v>562.30999999999995</v>
      </c>
      <c r="FC25" s="27">
        <v>-16.09</v>
      </c>
      <c r="FD25" s="27">
        <v>-90.111000000000004</v>
      </c>
      <c r="FE25" s="27">
        <v>10283.323</v>
      </c>
      <c r="FF25" s="27">
        <v>142.94300000000001</v>
      </c>
      <c r="FG25" s="27">
        <v>10.316000000000001</v>
      </c>
      <c r="FH25" s="27">
        <v>711.98299999999995</v>
      </c>
      <c r="FI25" s="27">
        <v>15.25</v>
      </c>
      <c r="FJ25" s="27">
        <v>12.055999999999999</v>
      </c>
      <c r="FK25" s="27">
        <v>16.265999999999998</v>
      </c>
      <c r="FL25" s="27">
        <v>4.1980000000000004</v>
      </c>
      <c r="FM25" s="27">
        <v>-5.28</v>
      </c>
      <c r="FN25" s="27">
        <v>60.576000000000001</v>
      </c>
      <c r="FO25" s="27">
        <v>5.0759999999999996</v>
      </c>
      <c r="FP25" s="27">
        <v>3.198</v>
      </c>
      <c r="FQ25" s="27">
        <v>59.844999999999999</v>
      </c>
      <c r="FR25" s="27">
        <v>4.7249999999999996</v>
      </c>
      <c r="FS25" s="27">
        <v>7.0000000000000001E-3</v>
      </c>
      <c r="FT25" s="27">
        <v>-0.13300000000000001</v>
      </c>
      <c r="FU25" s="27">
        <v>1.7869999999999999</v>
      </c>
      <c r="FV25" s="27">
        <v>2.1219999999999999</v>
      </c>
      <c r="FW25" s="27">
        <v>1.17</v>
      </c>
      <c r="FX25" s="27">
        <v>-11.1</v>
      </c>
      <c r="FY25" s="27">
        <v>1.837</v>
      </c>
      <c r="FZ25" s="27">
        <v>-0.106</v>
      </c>
      <c r="GA25" s="27">
        <v>2.2069999999999999</v>
      </c>
      <c r="GB25" s="27">
        <v>-3.2770000000000001</v>
      </c>
      <c r="GC25" s="27">
        <v>25.146000000000001</v>
      </c>
      <c r="GD25" s="27">
        <v>51.058</v>
      </c>
      <c r="GE25" s="27">
        <v>0.156</v>
      </c>
      <c r="GF25" s="27">
        <v>452.82499999999999</v>
      </c>
      <c r="GG25" s="27">
        <v>61.494</v>
      </c>
      <c r="GH25" s="27">
        <v>452.42500000000001</v>
      </c>
      <c r="GI25" s="27">
        <v>1.6830000000000001</v>
      </c>
      <c r="GJ25" s="27">
        <v>25.146000000000001</v>
      </c>
      <c r="GK25" s="27">
        <v>5.0019999999999998</v>
      </c>
      <c r="GL25" s="27">
        <v>-1.8140000000000001</v>
      </c>
      <c r="GM25" s="27">
        <v>-0.01</v>
      </c>
      <c r="GN25" s="27">
        <v>1.718</v>
      </c>
      <c r="GO25" s="27">
        <v>279.57600000000002</v>
      </c>
      <c r="GP25" s="27">
        <v>4.7249999999999996</v>
      </c>
      <c r="GQ25" s="27">
        <v>0.184</v>
      </c>
      <c r="GR25" s="27">
        <v>623.62699999999995</v>
      </c>
      <c r="GS25" s="27">
        <v>28.805</v>
      </c>
      <c r="GT25" s="27">
        <v>8.0000000000000002E-3</v>
      </c>
      <c r="GU25" s="27">
        <v>0.156</v>
      </c>
      <c r="GV25" s="27">
        <v>-90.111000000000004</v>
      </c>
      <c r="GW25" s="27">
        <v>0.17</v>
      </c>
      <c r="GX25" s="27">
        <v>11.632</v>
      </c>
      <c r="GY25" s="27">
        <v>13.576000000000001</v>
      </c>
      <c r="GZ25" s="27">
        <v>0.371</v>
      </c>
      <c r="HA25" s="27">
        <v>0.46100000000000002</v>
      </c>
      <c r="HB25" s="27">
        <v>15.263999999999999</v>
      </c>
      <c r="HC25" s="27">
        <v>0.157</v>
      </c>
      <c r="HD25" s="27">
        <v>0.157</v>
      </c>
      <c r="HE25" s="27">
        <v>2.2040000000000002</v>
      </c>
      <c r="HF25" s="27">
        <v>2.1999999999999999E-2</v>
      </c>
      <c r="HG25" s="27">
        <v>-0.11</v>
      </c>
      <c r="HH25" s="27">
        <v>-0.1</v>
      </c>
      <c r="HI25" s="27">
        <v>-4.5999999999999999E-2</v>
      </c>
      <c r="HJ25" s="27">
        <v>2.048</v>
      </c>
      <c r="HK25" s="27">
        <v>-0.106</v>
      </c>
      <c r="HL25" s="27">
        <v>2.1000000000000001E-2</v>
      </c>
      <c r="HM25" s="27">
        <v>28.341999999999999</v>
      </c>
      <c r="HN25" s="27">
        <v>27.827999999999999</v>
      </c>
      <c r="HO25" s="27">
        <v>624.21699999999998</v>
      </c>
      <c r="HP25" s="27">
        <v>1243.77</v>
      </c>
      <c r="HQ25" s="27">
        <v>1306.8320000000001</v>
      </c>
      <c r="HR25" s="27">
        <v>608.61900000000003</v>
      </c>
      <c r="HS25" s="27">
        <v>610.61900000000003</v>
      </c>
      <c r="HT25" s="27">
        <v>639.851</v>
      </c>
      <c r="HU25" s="27">
        <v>645.45100000000002</v>
      </c>
      <c r="HV25" s="27">
        <v>625.60599999999999</v>
      </c>
      <c r="HW25" s="27">
        <v>20.664000000000001</v>
      </c>
      <c r="HX25" s="27">
        <v>1.0980000000000001</v>
      </c>
      <c r="HY25" s="27">
        <v>-65.302999999999997</v>
      </c>
      <c r="HZ25" s="27">
        <v>593.94000000000005</v>
      </c>
      <c r="IA25" s="27">
        <v>611.476</v>
      </c>
      <c r="IB25" s="27">
        <v>4.2050000000000001</v>
      </c>
      <c r="IC25" s="27">
        <v>4.1980000000000004</v>
      </c>
      <c r="ID25" s="27">
        <v>62.570999999999998</v>
      </c>
      <c r="IE25" s="27">
        <v>600.01199999999994</v>
      </c>
      <c r="IF25" s="27">
        <v>60.295999999999999</v>
      </c>
      <c r="IG25" s="27">
        <v>0.19700000000000001</v>
      </c>
      <c r="IH25" s="27">
        <v>425.137</v>
      </c>
      <c r="II25" s="27">
        <v>-22.154</v>
      </c>
      <c r="IJ25" s="27">
        <v>381.21100000000001</v>
      </c>
      <c r="IK25" s="27">
        <v>19.25</v>
      </c>
      <c r="IL25" s="27">
        <v>398.05399999999997</v>
      </c>
      <c r="IM25" s="27">
        <v>381.21100000000001</v>
      </c>
      <c r="IN25" s="27">
        <v>-32.652000000000001</v>
      </c>
      <c r="IO25" s="27">
        <v>-30.652000000000001</v>
      </c>
      <c r="IP25" s="27">
        <v>380.44499999999999</v>
      </c>
      <c r="IQ25" s="27">
        <v>0.746</v>
      </c>
      <c r="IR25" s="27">
        <v>422.25</v>
      </c>
      <c r="IS25" s="27">
        <v>42.000999999999998</v>
      </c>
      <c r="IT25" s="27">
        <v>13.35</v>
      </c>
      <c r="IU25" s="27">
        <v>-8.7240000000000002</v>
      </c>
      <c r="IV25" s="27">
        <v>-8.7110000000000003</v>
      </c>
      <c r="IW25" s="27">
        <v>380.86399999999998</v>
      </c>
      <c r="IX25" s="27">
        <v>359.57100000000003</v>
      </c>
      <c r="IY25" s="27">
        <v>-2.5</v>
      </c>
      <c r="IZ25" s="27">
        <v>-32.767000000000003</v>
      </c>
      <c r="JA25" s="27">
        <v>1.8560000000000001</v>
      </c>
      <c r="JB25" s="27">
        <v>11.742000000000001</v>
      </c>
      <c r="JC25" s="27">
        <v>16.957000000000001</v>
      </c>
      <c r="JD25" s="27">
        <v>16.675999999999998</v>
      </c>
      <c r="JE25" s="27">
        <v>-5.1710000000000003</v>
      </c>
      <c r="JF25" s="27">
        <v>190.309</v>
      </c>
      <c r="JG25" s="27">
        <v>646.20299999999997</v>
      </c>
      <c r="JH25" s="27">
        <v>626.48</v>
      </c>
      <c r="JI25" s="27">
        <v>630.03</v>
      </c>
      <c r="JJ25" s="27">
        <v>632.26400000000001</v>
      </c>
      <c r="JK25" s="27">
        <v>548.55899999999997</v>
      </c>
      <c r="JL25" s="27">
        <v>636.05399999999997</v>
      </c>
      <c r="JM25" s="27">
        <v>3.2789999999999999</v>
      </c>
      <c r="JN25" s="27">
        <v>18.015000000000001</v>
      </c>
      <c r="JO25" s="27">
        <v>641.40499999999997</v>
      </c>
      <c r="JP25" s="27">
        <v>18.419</v>
      </c>
      <c r="JQ25" s="27">
        <v>18.419</v>
      </c>
      <c r="JR25" s="27">
        <v>597.70699999999999</v>
      </c>
      <c r="JS25" s="27">
        <v>2001.8810000000001</v>
      </c>
      <c r="JT25" s="27">
        <v>1406.9179999999999</v>
      </c>
      <c r="JU25" s="27">
        <v>676.15499999999997</v>
      </c>
      <c r="JV25" s="27">
        <v>677.65899999999999</v>
      </c>
      <c r="JW25" s="27">
        <v>28.937000000000001</v>
      </c>
      <c r="JX25" s="27">
        <v>52.581000000000003</v>
      </c>
      <c r="JY25" s="27">
        <v>23.937000000000001</v>
      </c>
      <c r="JZ25" s="27">
        <v>-1.5</v>
      </c>
      <c r="KA25" s="27">
        <v>51.018000000000001</v>
      </c>
      <c r="KB25" s="27">
        <v>-29.355</v>
      </c>
      <c r="KC25" s="27">
        <v>18.417999999999999</v>
      </c>
      <c r="KD25" s="27">
        <v>201.55600000000001</v>
      </c>
      <c r="KE25" s="27">
        <v>18.417999999999999</v>
      </c>
      <c r="KF25" s="27">
        <v>-201.77600000000001</v>
      </c>
      <c r="KG25" s="27">
        <v>62.73</v>
      </c>
      <c r="KH25" s="27">
        <v>49.985999999999997</v>
      </c>
      <c r="KI25" s="27">
        <v>0.26800000000000002</v>
      </c>
      <c r="KJ25" s="27">
        <v>0.60299999999999998</v>
      </c>
      <c r="KK25" s="27">
        <v>279.67599999999999</v>
      </c>
      <c r="KL25" s="27">
        <v>267.87</v>
      </c>
      <c r="KM25" s="27">
        <v>372.904</v>
      </c>
      <c r="KN25" s="27">
        <v>476.45100000000002</v>
      </c>
      <c r="KO25" s="27">
        <v>758.45299999999997</v>
      </c>
      <c r="KP25" s="27">
        <v>1420.3630000000001</v>
      </c>
      <c r="KQ25" s="27">
        <v>41.265999999999998</v>
      </c>
      <c r="KR25" s="27">
        <v>42.606999999999999</v>
      </c>
      <c r="KS25" s="27">
        <v>-6.53</v>
      </c>
      <c r="KT25" s="27">
        <v>-9.0549999999999997</v>
      </c>
      <c r="KU25" s="27">
        <v>-9.1329999999999991</v>
      </c>
      <c r="KV25" s="27">
        <v>371.71100000000001</v>
      </c>
      <c r="KW25" s="27">
        <v>-6.53</v>
      </c>
      <c r="KX25" s="27">
        <v>-5.9930000000000003</v>
      </c>
      <c r="KY25" s="27">
        <v>19.664000000000001</v>
      </c>
      <c r="KZ25" s="27">
        <v>14.265000000000001</v>
      </c>
      <c r="LA25" s="27">
        <v>359.45100000000002</v>
      </c>
      <c r="LB25" s="27">
        <v>370.596</v>
      </c>
      <c r="LC25" s="27">
        <v>6.8339999999999996</v>
      </c>
      <c r="LD25" s="27">
        <v>-9.0530000000000008</v>
      </c>
      <c r="LE25" s="27">
        <v>-14.965</v>
      </c>
      <c r="LF25" s="27">
        <v>84.869</v>
      </c>
      <c r="LG25" s="27">
        <v>16.265999999999998</v>
      </c>
      <c r="LH25" s="27">
        <v>9.5960000000000001</v>
      </c>
      <c r="LI25" s="27">
        <v>16.457000000000001</v>
      </c>
      <c r="LJ25" s="27">
        <v>16.402000000000001</v>
      </c>
      <c r="LK25" s="27">
        <v>41.901000000000003</v>
      </c>
      <c r="LL25" s="27">
        <v>578.202</v>
      </c>
      <c r="LM25" s="27">
        <v>-0.28899999999999998</v>
      </c>
      <c r="LN25" s="27">
        <v>81.918000000000006</v>
      </c>
      <c r="LO25" s="27">
        <v>4.9359999999999999</v>
      </c>
      <c r="LP25" s="27">
        <v>4.9359999999999999</v>
      </c>
      <c r="LQ25" s="27">
        <v>29.574999999999999</v>
      </c>
      <c r="LR25" s="27">
        <v>-156.834</v>
      </c>
      <c r="LS25" s="27">
        <v>4.7E-2</v>
      </c>
      <c r="LT25" s="27">
        <v>20.664000000000001</v>
      </c>
      <c r="LU25" s="27">
        <v>4.1639999999999997</v>
      </c>
      <c r="LV25" s="27">
        <v>7.282</v>
      </c>
      <c r="LW25" s="27">
        <v>3.1989999999999998</v>
      </c>
      <c r="LX25" s="27">
        <v>8.2409999999999997</v>
      </c>
      <c r="LY25" s="27">
        <v>4.2789999999999999</v>
      </c>
      <c r="LZ25" s="27">
        <v>1</v>
      </c>
      <c r="MA25" s="27">
        <v>390.89699999999999</v>
      </c>
      <c r="MB25" s="27">
        <v>58.34</v>
      </c>
      <c r="MC25" s="27">
        <v>1</v>
      </c>
      <c r="MD25" s="27">
        <v>461.22699999999998</v>
      </c>
      <c r="ME25" s="27">
        <v>82.48</v>
      </c>
      <c r="MF25" s="27">
        <v>83.497</v>
      </c>
      <c r="MG25" s="27">
        <v>6.2359999999999998</v>
      </c>
      <c r="MH25" s="27">
        <v>-24.123000000000001</v>
      </c>
      <c r="MI25" s="27">
        <v>82.102999999999994</v>
      </c>
      <c r="MJ25" s="27">
        <v>0.80900000000000005</v>
      </c>
      <c r="MK25" s="27">
        <v>71.355000000000004</v>
      </c>
      <c r="ML25" s="27">
        <v>74.494</v>
      </c>
      <c r="MM25" s="27">
        <v>75.378</v>
      </c>
      <c r="MN25" s="27">
        <v>558.55899999999997</v>
      </c>
      <c r="MO25" s="27">
        <v>639.92700000000002</v>
      </c>
      <c r="MP25" s="27">
        <v>15.178000000000001</v>
      </c>
      <c r="MQ25" s="27">
        <v>-1.601</v>
      </c>
      <c r="MR25" s="27">
        <v>16.297999999999998</v>
      </c>
      <c r="MS25" s="27">
        <v>54.037999999999997</v>
      </c>
      <c r="MT25" s="27">
        <v>30.024999999999999</v>
      </c>
      <c r="MU25" s="27">
        <v>6.6000000000000003E-2</v>
      </c>
      <c r="MV25" s="27">
        <v>1.8069999999999999</v>
      </c>
      <c r="MW25" s="27">
        <v>32.767000000000003</v>
      </c>
      <c r="MX25" s="27">
        <v>2.1930000000000001</v>
      </c>
      <c r="MY25" s="27">
        <v>0.128</v>
      </c>
      <c r="MZ25" s="27">
        <v>1.94</v>
      </c>
      <c r="NA25" s="27">
        <v>1.4999999999999999E-2</v>
      </c>
      <c r="NB25" s="27">
        <v>65.480999999999995</v>
      </c>
      <c r="NC25" s="27">
        <v>55.311</v>
      </c>
      <c r="ND25" s="27">
        <v>-0.123</v>
      </c>
      <c r="NE25" s="28">
        <v>12.164999999999999</v>
      </c>
    </row>
    <row r="26" spans="2:369" x14ac:dyDescent="0.25">
      <c r="B26" s="39" t="s">
        <v>397</v>
      </c>
      <c r="C26" s="27">
        <v>23.36</v>
      </c>
      <c r="D26" s="27">
        <v>26.06</v>
      </c>
      <c r="E26" s="27">
        <v>34.597999999999999</v>
      </c>
      <c r="F26" s="27">
        <v>34.597999999999999</v>
      </c>
      <c r="G26" s="27">
        <v>27.805</v>
      </c>
      <c r="H26" s="27">
        <v>16.015999999999998</v>
      </c>
      <c r="I26" s="27">
        <v>39.228000000000002</v>
      </c>
      <c r="J26" s="27">
        <v>160.58000000000001</v>
      </c>
      <c r="K26" s="27">
        <v>165.57400000000001</v>
      </c>
      <c r="L26" s="27">
        <v>24.635000000000002</v>
      </c>
      <c r="M26" s="27">
        <v>28.829000000000001</v>
      </c>
      <c r="N26" s="27">
        <v>23.733000000000001</v>
      </c>
      <c r="O26" s="27">
        <v>21.120999999999999</v>
      </c>
      <c r="P26" s="27">
        <v>21.120999999999999</v>
      </c>
      <c r="Q26" s="27">
        <v>2.7160000000000002</v>
      </c>
      <c r="R26" s="27">
        <v>2.887</v>
      </c>
      <c r="S26" s="27">
        <v>3.92</v>
      </c>
      <c r="T26" s="27">
        <v>4.29</v>
      </c>
      <c r="U26" s="27">
        <v>-10.452</v>
      </c>
      <c r="V26" s="27">
        <v>-7.8929999999999998</v>
      </c>
      <c r="W26" s="27">
        <v>4.0000000000000001E-3</v>
      </c>
      <c r="X26" s="27">
        <v>1113.8</v>
      </c>
      <c r="Y26" s="27">
        <v>1.7010000000000001</v>
      </c>
      <c r="Z26" s="27">
        <v>1.6819999999999999</v>
      </c>
      <c r="AA26" s="27">
        <v>1.27</v>
      </c>
      <c r="AB26" s="27">
        <v>1.27</v>
      </c>
      <c r="AC26" s="27">
        <v>1.129</v>
      </c>
      <c r="AD26" s="27">
        <v>1.129</v>
      </c>
      <c r="AE26" s="27">
        <v>23.048999999999999</v>
      </c>
      <c r="AF26" s="27">
        <v>27.048999999999999</v>
      </c>
      <c r="AG26" s="27">
        <v>0.16</v>
      </c>
      <c r="AH26" s="27">
        <v>-64.644999999999996</v>
      </c>
      <c r="AI26" s="27">
        <v>3.6739999999999999</v>
      </c>
      <c r="AJ26" s="27">
        <v>2.972</v>
      </c>
      <c r="AK26" s="27">
        <v>56.08</v>
      </c>
      <c r="AL26" s="27">
        <v>1.702</v>
      </c>
      <c r="AM26" s="27">
        <v>-0.13</v>
      </c>
      <c r="AN26" s="27">
        <v>-2.3E-2</v>
      </c>
      <c r="AO26" s="27">
        <v>-0.16</v>
      </c>
      <c r="AP26" s="27">
        <v>-0.18099999999999999</v>
      </c>
      <c r="AQ26" s="27">
        <v>-1.2030000000000001</v>
      </c>
      <c r="AR26" s="27">
        <v>15.994</v>
      </c>
      <c r="AS26" s="27">
        <v>-0.185</v>
      </c>
      <c r="AT26" s="27">
        <v>27.337</v>
      </c>
      <c r="AU26" s="27">
        <v>9.1999999999999998E-2</v>
      </c>
      <c r="AV26" s="27">
        <v>-8.8999999999999996E-2</v>
      </c>
      <c r="AW26" s="27">
        <v>-4.7E-2</v>
      </c>
      <c r="AX26" s="27">
        <v>5.1999999999999998E-2</v>
      </c>
      <c r="AY26" s="27">
        <v>1.911</v>
      </c>
      <c r="AZ26" s="27">
        <v>-11.531000000000001</v>
      </c>
      <c r="BA26" s="27">
        <v>2.0190000000000001</v>
      </c>
      <c r="BB26" s="27">
        <v>-0.13400000000000001</v>
      </c>
      <c r="BC26" s="27">
        <v>9.15</v>
      </c>
      <c r="BD26" s="27">
        <v>68.986000000000004</v>
      </c>
      <c r="BE26" s="27">
        <v>438.06299999999999</v>
      </c>
      <c r="BF26" s="27">
        <v>-1.2030000000000001</v>
      </c>
      <c r="BG26" s="27">
        <v>1.974</v>
      </c>
      <c r="BH26" s="27">
        <v>1.895</v>
      </c>
      <c r="BI26" s="27">
        <v>12.593999999999999</v>
      </c>
      <c r="BJ26" s="27">
        <v>12.026</v>
      </c>
      <c r="BK26" s="27">
        <v>190.721</v>
      </c>
      <c r="BL26" s="27">
        <v>-0.16400000000000001</v>
      </c>
      <c r="BM26" s="27">
        <v>54.94</v>
      </c>
      <c r="BN26" s="27">
        <v>2.0710000000000002</v>
      </c>
      <c r="BO26" s="27">
        <v>-6.6000000000000003E-2</v>
      </c>
      <c r="BP26" s="27">
        <v>-0.13500000000000001</v>
      </c>
      <c r="BQ26" s="27">
        <v>79.117999999999995</v>
      </c>
      <c r="BR26" s="27">
        <v>1.923</v>
      </c>
      <c r="BS26" s="27">
        <v>-3.4000000000000002E-2</v>
      </c>
      <c r="BT26" s="27">
        <v>-61.271999999999998</v>
      </c>
      <c r="BU26" s="27">
        <v>-6.3840000000000003</v>
      </c>
      <c r="BV26" s="27">
        <v>437.71300000000002</v>
      </c>
      <c r="BW26" s="27">
        <v>69.63</v>
      </c>
      <c r="BX26" s="27">
        <v>11.262</v>
      </c>
      <c r="BY26" s="27">
        <v>538.226</v>
      </c>
      <c r="BZ26" s="27">
        <v>16.024000000000001</v>
      </c>
      <c r="CA26" s="27">
        <v>336.94900000000001</v>
      </c>
      <c r="CB26" s="27">
        <v>-13.04</v>
      </c>
      <c r="CC26" s="27">
        <v>-21.46</v>
      </c>
      <c r="CD26" s="27">
        <v>-15.827999999999999</v>
      </c>
      <c r="CE26" s="27">
        <v>-22.245000000000001</v>
      </c>
      <c r="CF26" s="27">
        <v>77.540999999999997</v>
      </c>
      <c r="CG26" s="27">
        <v>77.540999999999997</v>
      </c>
      <c r="CH26" s="27">
        <v>79.375</v>
      </c>
      <c r="CI26" s="27">
        <v>316.62799999999999</v>
      </c>
      <c r="CJ26" s="27">
        <v>77.540999999999997</v>
      </c>
      <c r="CK26" s="27">
        <v>63.218000000000004</v>
      </c>
      <c r="CL26" s="27">
        <v>510.8</v>
      </c>
      <c r="CM26" s="27">
        <v>465.8</v>
      </c>
      <c r="CN26" s="27">
        <v>21.917000000000002</v>
      </c>
      <c r="CO26" s="27">
        <v>-10.808999999999999</v>
      </c>
      <c r="CP26" s="27">
        <v>381.64</v>
      </c>
      <c r="CQ26" s="27">
        <v>3.2010000000000001</v>
      </c>
      <c r="CR26" s="27">
        <v>406.971</v>
      </c>
      <c r="CS26" s="27">
        <v>1.119</v>
      </c>
      <c r="CT26" s="27">
        <v>10.365</v>
      </c>
      <c r="CU26" s="27">
        <v>626.00900000000001</v>
      </c>
      <c r="CV26" s="27">
        <v>18.593</v>
      </c>
      <c r="CW26" s="27">
        <v>614.35900000000004</v>
      </c>
      <c r="CX26" s="27">
        <v>-0.13500000000000001</v>
      </c>
      <c r="CY26" s="27">
        <v>1.571</v>
      </c>
      <c r="CZ26" s="27">
        <v>-8.2000000000000003E-2</v>
      </c>
      <c r="DA26" s="27">
        <v>1.5920000000000001</v>
      </c>
      <c r="DB26" s="27">
        <v>2.12</v>
      </c>
      <c r="DC26" s="27">
        <v>3.8380000000000001</v>
      </c>
      <c r="DD26" s="27">
        <v>3.504</v>
      </c>
      <c r="DE26" s="27">
        <v>1.9710000000000001</v>
      </c>
      <c r="DF26" s="27">
        <v>-8.1000000000000003E-2</v>
      </c>
      <c r="DG26" s="27">
        <v>3.504</v>
      </c>
      <c r="DH26" s="27">
        <v>3.738</v>
      </c>
      <c r="DI26" s="27">
        <v>35.317</v>
      </c>
      <c r="DJ26" s="27">
        <v>34.746000000000002</v>
      </c>
      <c r="DK26" s="27">
        <v>347.45499999999998</v>
      </c>
      <c r="DL26" s="27">
        <v>205.59299999999999</v>
      </c>
      <c r="DM26" s="27">
        <v>35.832000000000001</v>
      </c>
      <c r="DN26" s="27">
        <v>597.20600000000002</v>
      </c>
      <c r="DO26" s="27">
        <v>-10.5</v>
      </c>
      <c r="DP26" s="27">
        <v>376.09800000000001</v>
      </c>
      <c r="DQ26" s="27">
        <v>360.22699999999998</v>
      </c>
      <c r="DR26" s="27">
        <v>525.20100000000002</v>
      </c>
      <c r="DS26" s="27">
        <v>639.18799999999999</v>
      </c>
      <c r="DT26" s="27">
        <v>659.10199999999998</v>
      </c>
      <c r="DU26" s="27">
        <v>642.42700000000002</v>
      </c>
      <c r="DV26" s="27">
        <v>671.45100000000002</v>
      </c>
      <c r="DW26" s="27">
        <v>8.6679999999999993</v>
      </c>
      <c r="DX26" s="27">
        <v>6.9779999999999998</v>
      </c>
      <c r="DY26" s="27">
        <v>18.186</v>
      </c>
      <c r="DZ26" s="27">
        <v>1.004</v>
      </c>
      <c r="EA26" s="27">
        <v>687.45100000000002</v>
      </c>
      <c r="EB26" s="27">
        <v>24.337</v>
      </c>
      <c r="EC26" s="27">
        <v>19.802</v>
      </c>
      <c r="ED26" s="27">
        <v>10.016</v>
      </c>
      <c r="EE26" s="27">
        <v>-49.912999999999997</v>
      </c>
      <c r="EF26" s="27">
        <v>0.628</v>
      </c>
      <c r="EG26" s="27">
        <v>14.179</v>
      </c>
      <c r="EH26" s="27">
        <v>5.7240000000000002</v>
      </c>
      <c r="EI26" s="27">
        <v>4.3520000000000003</v>
      </c>
      <c r="EJ26" s="27">
        <v>-99.825000000000003</v>
      </c>
      <c r="EK26" s="27">
        <v>17.323</v>
      </c>
      <c r="EL26" s="27">
        <v>7.7539999999999996</v>
      </c>
      <c r="EM26" s="27">
        <v>-8.2189999999999994</v>
      </c>
      <c r="EN26" s="27">
        <v>394.99099999999999</v>
      </c>
      <c r="EO26" s="27">
        <v>2.1</v>
      </c>
      <c r="EP26" s="27">
        <v>565.50900000000001</v>
      </c>
      <c r="EQ26" s="27">
        <v>614.16300000000001</v>
      </c>
      <c r="ER26" s="27">
        <v>2.3210000000000002</v>
      </c>
      <c r="ES26" s="27">
        <v>576.39</v>
      </c>
      <c r="ET26" s="27">
        <v>19.533000000000001</v>
      </c>
      <c r="EU26" s="27">
        <v>650.904</v>
      </c>
      <c r="EV26" s="27">
        <v>650.904</v>
      </c>
      <c r="EW26" s="27">
        <v>10.257999999999999</v>
      </c>
      <c r="EX26" s="27">
        <v>-7.9329999999999998</v>
      </c>
      <c r="EY26" s="27">
        <v>527.36699999999996</v>
      </c>
      <c r="EZ26" s="27">
        <v>-8.0229999999999997</v>
      </c>
      <c r="FA26" s="27">
        <v>490.26900000000001</v>
      </c>
      <c r="FB26" s="27">
        <v>550.26199999999994</v>
      </c>
      <c r="FC26" s="27">
        <v>-16.088999999999999</v>
      </c>
      <c r="FD26" s="27">
        <v>-107.825</v>
      </c>
      <c r="FE26" s="27">
        <v>10304.273999999999</v>
      </c>
      <c r="FF26" s="27">
        <v>123.354</v>
      </c>
      <c r="FG26" s="27">
        <v>12.569000000000001</v>
      </c>
      <c r="FH26" s="27">
        <v>708.06299999999999</v>
      </c>
      <c r="FI26" s="27">
        <v>15.25</v>
      </c>
      <c r="FJ26" s="27">
        <v>13.093</v>
      </c>
      <c r="FK26" s="27">
        <v>16.515999999999998</v>
      </c>
      <c r="FL26" s="27">
        <v>4.1040000000000001</v>
      </c>
      <c r="FM26" s="27">
        <v>-6.0510000000000002</v>
      </c>
      <c r="FN26" s="27">
        <v>60.463000000000001</v>
      </c>
      <c r="FO26" s="27">
        <v>4.3010000000000002</v>
      </c>
      <c r="FP26" s="27">
        <v>3.1040000000000001</v>
      </c>
      <c r="FQ26" s="27">
        <v>58.749000000000002</v>
      </c>
      <c r="FR26" s="27">
        <v>4.7249999999999996</v>
      </c>
      <c r="FS26" s="27">
        <v>7.0000000000000001E-3</v>
      </c>
      <c r="FT26" s="27">
        <v>-0.13</v>
      </c>
      <c r="FU26" s="27">
        <v>1.792</v>
      </c>
      <c r="FV26" s="27">
        <v>2.117</v>
      </c>
      <c r="FW26" s="27">
        <v>1.177</v>
      </c>
      <c r="FX26" s="27">
        <v>-10.5</v>
      </c>
      <c r="FY26" s="27">
        <v>1.8420000000000001</v>
      </c>
      <c r="FZ26" s="27">
        <v>-9.1999999999999998E-2</v>
      </c>
      <c r="GA26" s="27">
        <v>2.2120000000000002</v>
      </c>
      <c r="GB26" s="27">
        <v>-3.165</v>
      </c>
      <c r="GC26" s="27">
        <v>24.602</v>
      </c>
      <c r="GD26" s="27">
        <v>52.039000000000001</v>
      </c>
      <c r="GE26" s="27">
        <v>0.154</v>
      </c>
      <c r="GF26" s="27">
        <v>450.733</v>
      </c>
      <c r="GG26" s="27">
        <v>59.277999999999999</v>
      </c>
      <c r="GH26" s="27">
        <v>450.33300000000003</v>
      </c>
      <c r="GI26" s="27">
        <v>2.2559999999999998</v>
      </c>
      <c r="GJ26" s="27">
        <v>24.602</v>
      </c>
      <c r="GK26" s="27">
        <v>4.5650000000000004</v>
      </c>
      <c r="GL26" s="27">
        <v>-4.4939999999999998</v>
      </c>
      <c r="GM26" s="27">
        <v>-1.0999999999999999E-2</v>
      </c>
      <c r="GN26" s="27">
        <v>1.736</v>
      </c>
      <c r="GO26" s="27">
        <v>280.04599999999999</v>
      </c>
      <c r="GP26" s="27">
        <v>4.7249999999999996</v>
      </c>
      <c r="GQ26" s="27">
        <v>0.192</v>
      </c>
      <c r="GR26" s="27">
        <v>627.03700000000003</v>
      </c>
      <c r="GS26" s="27">
        <v>28.597000000000001</v>
      </c>
      <c r="GT26" s="27">
        <v>8.0000000000000002E-3</v>
      </c>
      <c r="GU26" s="27">
        <v>0.152</v>
      </c>
      <c r="GV26" s="27">
        <v>-107.825</v>
      </c>
      <c r="GW26" s="27">
        <v>0.184</v>
      </c>
      <c r="GX26" s="27">
        <v>9.9629999999999992</v>
      </c>
      <c r="GY26" s="27">
        <v>11.847</v>
      </c>
      <c r="GZ26" s="27">
        <v>0.37</v>
      </c>
      <c r="HA26" s="27">
        <v>0.46</v>
      </c>
      <c r="HB26" s="27">
        <v>13.904</v>
      </c>
      <c r="HC26" s="27">
        <v>0.157</v>
      </c>
      <c r="HD26" s="27">
        <v>0.157</v>
      </c>
      <c r="HE26" s="27">
        <v>2.2109999999999999</v>
      </c>
      <c r="HF26" s="27">
        <v>2.1999999999999999E-2</v>
      </c>
      <c r="HG26" s="27">
        <v>-0.111</v>
      </c>
      <c r="HH26" s="27">
        <v>-0.10100000000000001</v>
      </c>
      <c r="HI26" s="27">
        <v>-4.5999999999999999E-2</v>
      </c>
      <c r="HJ26" s="27">
        <v>2.016</v>
      </c>
      <c r="HK26" s="27">
        <v>-0.105</v>
      </c>
      <c r="HL26" s="27">
        <v>2.5000000000000001E-2</v>
      </c>
      <c r="HM26" s="27">
        <v>28.186</v>
      </c>
      <c r="HN26" s="27">
        <v>27.777999999999999</v>
      </c>
      <c r="HO26" s="27">
        <v>627.62699999999995</v>
      </c>
      <c r="HP26" s="27">
        <v>1248.9659999999999</v>
      </c>
      <c r="HQ26" s="27">
        <v>1305.6220000000001</v>
      </c>
      <c r="HR26" s="27">
        <v>618.83399999999995</v>
      </c>
      <c r="HS26" s="27">
        <v>620.83399999999995</v>
      </c>
      <c r="HT26" s="27">
        <v>640.03800000000001</v>
      </c>
      <c r="HU26" s="27">
        <v>645.63900000000001</v>
      </c>
      <c r="HV26" s="27">
        <v>627.45100000000002</v>
      </c>
      <c r="HW26" s="27">
        <v>14.976000000000001</v>
      </c>
      <c r="HX26" s="27">
        <v>1.004</v>
      </c>
      <c r="HY26" s="27">
        <v>-68.644999999999996</v>
      </c>
      <c r="HZ26" s="27">
        <v>580.40700000000004</v>
      </c>
      <c r="IA26" s="27">
        <v>611.54200000000003</v>
      </c>
      <c r="IB26" s="27">
        <v>5.2450000000000001</v>
      </c>
      <c r="IC26" s="27">
        <v>2.661</v>
      </c>
      <c r="ID26" s="27">
        <v>58.420999999999999</v>
      </c>
      <c r="IE26" s="27">
        <v>612.40899999999999</v>
      </c>
      <c r="IF26" s="27">
        <v>56.143000000000001</v>
      </c>
      <c r="IG26" s="27">
        <v>0.20899999999999999</v>
      </c>
      <c r="IH26" s="27">
        <v>423.56</v>
      </c>
      <c r="II26" s="27">
        <v>-22.373999999999999</v>
      </c>
      <c r="IJ26" s="27">
        <v>376.09800000000001</v>
      </c>
      <c r="IK26" s="27">
        <v>19.25</v>
      </c>
      <c r="IL26" s="27">
        <v>393.30900000000003</v>
      </c>
      <c r="IM26" s="27">
        <v>376.09800000000001</v>
      </c>
      <c r="IN26" s="27">
        <v>-34.323</v>
      </c>
      <c r="IO26" s="27">
        <v>-32.323</v>
      </c>
      <c r="IP26" s="27">
        <v>375.69499999999999</v>
      </c>
      <c r="IQ26" s="27">
        <v>0.746</v>
      </c>
      <c r="IR26" s="27">
        <v>417.36500000000001</v>
      </c>
      <c r="IS26" s="27">
        <v>41.478999999999999</v>
      </c>
      <c r="IT26" s="27">
        <v>7.7</v>
      </c>
      <c r="IU26" s="27">
        <v>-9.4009999999999998</v>
      </c>
      <c r="IV26" s="27">
        <v>-9.343</v>
      </c>
      <c r="IW26" s="27">
        <v>381.64</v>
      </c>
      <c r="IX26" s="27">
        <v>361.37299999999999</v>
      </c>
      <c r="IY26" s="27">
        <v>-2.4500000000000002</v>
      </c>
      <c r="IZ26" s="27">
        <v>-31.646999999999998</v>
      </c>
      <c r="JA26" s="27">
        <v>1.722</v>
      </c>
      <c r="JB26" s="27">
        <v>9.5419999999999998</v>
      </c>
      <c r="JC26" s="27">
        <v>17.337</v>
      </c>
      <c r="JD26" s="27">
        <v>16.074999999999999</v>
      </c>
      <c r="JE26" s="27">
        <v>-4.976</v>
      </c>
      <c r="JF26" s="27">
        <v>204.10300000000001</v>
      </c>
      <c r="JG26" s="27">
        <v>645.97199999999998</v>
      </c>
      <c r="JH26" s="27">
        <v>628.45000000000005</v>
      </c>
      <c r="JI26" s="27">
        <v>632.654</v>
      </c>
      <c r="JJ26" s="27">
        <v>623.72299999999996</v>
      </c>
      <c r="JK26" s="27">
        <v>572.16300000000001</v>
      </c>
      <c r="JL26" s="27">
        <v>628.71199999999999</v>
      </c>
      <c r="JM26" s="27">
        <v>3.4740000000000002</v>
      </c>
      <c r="JN26" s="27">
        <v>17.802</v>
      </c>
      <c r="JO26" s="27">
        <v>643.43899999999996</v>
      </c>
      <c r="JP26" s="27">
        <v>18.048999999999999</v>
      </c>
      <c r="JQ26" s="27">
        <v>18.048999999999999</v>
      </c>
      <c r="JR26" s="27">
        <v>610.11400000000003</v>
      </c>
      <c r="JS26" s="27">
        <v>2003.482</v>
      </c>
      <c r="JT26" s="27">
        <v>1406.6769999999999</v>
      </c>
      <c r="JU26" s="27">
        <v>676.63400000000001</v>
      </c>
      <c r="JV26" s="27">
        <v>678.66800000000001</v>
      </c>
      <c r="JW26" s="27">
        <v>27.024000000000001</v>
      </c>
      <c r="JX26" s="27">
        <v>53.182000000000002</v>
      </c>
      <c r="JY26" s="27">
        <v>22.024000000000001</v>
      </c>
      <c r="JZ26" s="27">
        <v>-1.5</v>
      </c>
      <c r="KA26" s="27">
        <v>51.999000000000002</v>
      </c>
      <c r="KB26" s="27">
        <v>-27.113</v>
      </c>
      <c r="KC26" s="27">
        <v>18.048999999999999</v>
      </c>
      <c r="KD26" s="27">
        <v>205.19499999999999</v>
      </c>
      <c r="KE26" s="27">
        <v>18.048999999999999</v>
      </c>
      <c r="KF26" s="27">
        <v>-214.959</v>
      </c>
      <c r="KG26" s="27">
        <v>60.343000000000004</v>
      </c>
      <c r="KH26" s="27">
        <v>53.435000000000002</v>
      </c>
      <c r="KI26" s="27">
        <v>-0.69199999999999995</v>
      </c>
      <c r="KJ26" s="27">
        <v>-0.40500000000000003</v>
      </c>
      <c r="KK26" s="27">
        <v>280.14600000000002</v>
      </c>
      <c r="KL26" s="27">
        <v>268.91000000000003</v>
      </c>
      <c r="KM26" s="27">
        <v>367.52800000000002</v>
      </c>
      <c r="KN26" s="27">
        <v>488.63900000000001</v>
      </c>
      <c r="KO26" s="27">
        <v>758.67399999999998</v>
      </c>
      <c r="KP26" s="27">
        <v>1445.278</v>
      </c>
      <c r="KQ26" s="27">
        <v>50.276000000000003</v>
      </c>
      <c r="KR26" s="27">
        <v>51.91</v>
      </c>
      <c r="KS26" s="27">
        <v>-6.8650000000000002</v>
      </c>
      <c r="KT26" s="27">
        <v>-9.5449999999999999</v>
      </c>
      <c r="KU26" s="27">
        <v>-9.6929999999999996</v>
      </c>
      <c r="KV26" s="27">
        <v>374.096</v>
      </c>
      <c r="KW26" s="27">
        <v>-6.8650000000000002</v>
      </c>
      <c r="KX26" s="27">
        <v>-5.9610000000000003</v>
      </c>
      <c r="KY26" s="27">
        <v>20.948</v>
      </c>
      <c r="KZ26" s="27">
        <v>15.484999999999999</v>
      </c>
      <c r="LA26" s="27">
        <v>360.22699999999998</v>
      </c>
      <c r="LB26" s="27">
        <v>371.75</v>
      </c>
      <c r="LC26" s="27">
        <v>7.3390000000000004</v>
      </c>
      <c r="LD26" s="27">
        <v>-11.51</v>
      </c>
      <c r="LE26" s="27">
        <v>-12.137</v>
      </c>
      <c r="LF26" s="27">
        <v>85.682000000000002</v>
      </c>
      <c r="LG26" s="27">
        <v>16.515999999999998</v>
      </c>
      <c r="LH26" s="27">
        <v>9.4619999999999997</v>
      </c>
      <c r="LI26" s="27">
        <v>16.837</v>
      </c>
      <c r="LJ26" s="27">
        <v>16.806999999999999</v>
      </c>
      <c r="LK26" s="27">
        <v>41.378999999999998</v>
      </c>
      <c r="LL26" s="27">
        <v>565.50900000000001</v>
      </c>
      <c r="LM26" s="27">
        <v>-0.189</v>
      </c>
      <c r="LN26" s="27">
        <v>79.117999999999995</v>
      </c>
      <c r="LO26" s="27">
        <v>3.92</v>
      </c>
      <c r="LP26" s="27">
        <v>3.92</v>
      </c>
      <c r="LQ26" s="27">
        <v>28.777999999999999</v>
      </c>
      <c r="LR26" s="27">
        <v>-171.8</v>
      </c>
      <c r="LS26" s="27">
        <v>0.35699999999999998</v>
      </c>
      <c r="LT26" s="27">
        <v>21.948</v>
      </c>
      <c r="LU26" s="27">
        <v>0.52500000000000002</v>
      </c>
      <c r="LV26" s="27">
        <v>3.77</v>
      </c>
      <c r="LW26" s="27">
        <v>3.3940000000000001</v>
      </c>
      <c r="LX26" s="27">
        <v>7.3940000000000001</v>
      </c>
      <c r="LY26" s="27">
        <v>4.1449999999999996</v>
      </c>
      <c r="LZ26" s="27">
        <v>1</v>
      </c>
      <c r="MA26" s="27">
        <v>360.62799999999999</v>
      </c>
      <c r="MB26" s="27">
        <v>57.277999999999999</v>
      </c>
      <c r="MC26" s="27">
        <v>1</v>
      </c>
      <c r="MD26" s="27">
        <v>457.899</v>
      </c>
      <c r="ME26" s="27">
        <v>83.153999999999996</v>
      </c>
      <c r="MF26" s="27">
        <v>84.171999999999997</v>
      </c>
      <c r="MG26" s="27">
        <v>6.1020000000000003</v>
      </c>
      <c r="MH26" s="27">
        <v>-17.928999999999998</v>
      </c>
      <c r="MI26" s="27">
        <v>82.891000000000005</v>
      </c>
      <c r="MJ26" s="27">
        <v>0.54200000000000004</v>
      </c>
      <c r="MK26" s="27">
        <v>68.215000000000003</v>
      </c>
      <c r="ML26" s="27">
        <v>71.546999999999997</v>
      </c>
      <c r="MM26" s="27">
        <v>72.328999999999994</v>
      </c>
      <c r="MN26" s="27">
        <v>582.16300000000001</v>
      </c>
      <c r="MO26" s="27">
        <v>645.91700000000003</v>
      </c>
      <c r="MP26" s="27">
        <v>19.164000000000001</v>
      </c>
      <c r="MQ26" s="27">
        <v>-1.671</v>
      </c>
      <c r="MR26" s="27">
        <v>16.507999999999999</v>
      </c>
      <c r="MS26" s="27">
        <v>56.851999999999997</v>
      </c>
      <c r="MT26" s="27">
        <v>31.007000000000001</v>
      </c>
      <c r="MU26" s="27">
        <v>6.4000000000000001E-2</v>
      </c>
      <c r="MV26" s="27">
        <v>1.8120000000000001</v>
      </c>
      <c r="MW26" s="27">
        <v>31.646999999999998</v>
      </c>
      <c r="MX26" s="27">
        <v>2.141</v>
      </c>
      <c r="MY26" s="27">
        <v>0.125</v>
      </c>
      <c r="MZ26" s="27">
        <v>1.9390000000000001</v>
      </c>
      <c r="NA26" s="27">
        <v>1.4999999999999999E-2</v>
      </c>
      <c r="NB26" s="27">
        <v>67.956000000000003</v>
      </c>
      <c r="NC26" s="27">
        <v>57.753999999999998</v>
      </c>
      <c r="ND26" s="27">
        <v>-0.153</v>
      </c>
      <c r="NE26" s="28">
        <v>10.836</v>
      </c>
    </row>
    <row r="27" spans="2:369" x14ac:dyDescent="0.25">
      <c r="B27" s="39" t="s">
        <v>398</v>
      </c>
      <c r="C27" s="27">
        <v>21.097999999999999</v>
      </c>
      <c r="D27" s="27">
        <v>26.004000000000001</v>
      </c>
      <c r="E27" s="27">
        <v>32.673999999999999</v>
      </c>
      <c r="F27" s="27">
        <v>32.673999999999999</v>
      </c>
      <c r="G27" s="27">
        <v>27.521999999999998</v>
      </c>
      <c r="H27" s="27">
        <v>13.548</v>
      </c>
      <c r="I27" s="27">
        <v>36.484000000000002</v>
      </c>
      <c r="J27" s="27">
        <v>146.53899999999999</v>
      </c>
      <c r="K27" s="27">
        <v>154.49100000000001</v>
      </c>
      <c r="L27" s="27">
        <v>24.87</v>
      </c>
      <c r="M27" s="27">
        <v>29.036999999999999</v>
      </c>
      <c r="N27" s="27">
        <v>23.411000000000001</v>
      </c>
      <c r="O27" s="27">
        <v>21.126999999999999</v>
      </c>
      <c r="P27" s="27">
        <v>21.126999999999999</v>
      </c>
      <c r="Q27" s="27">
        <v>3.0369999999999999</v>
      </c>
      <c r="R27" s="27">
        <v>3.1269999999999998</v>
      </c>
      <c r="S27" s="27">
        <v>4.8639999999999999</v>
      </c>
      <c r="T27" s="27">
        <v>4.9000000000000004</v>
      </c>
      <c r="U27" s="27">
        <v>-10.94</v>
      </c>
      <c r="V27" s="27">
        <v>-8.5370000000000008</v>
      </c>
      <c r="W27" s="27">
        <v>0</v>
      </c>
      <c r="X27" s="27">
        <v>1101.037</v>
      </c>
      <c r="Y27" s="27">
        <v>1.6719999999999999</v>
      </c>
      <c r="Z27" s="27">
        <v>1.68</v>
      </c>
      <c r="AA27" s="27">
        <v>1.27</v>
      </c>
      <c r="AB27" s="27">
        <v>1.27</v>
      </c>
      <c r="AC27" s="27">
        <v>1.1279999999999999</v>
      </c>
      <c r="AD27" s="27">
        <v>1.1279999999999999</v>
      </c>
      <c r="AE27" s="27">
        <v>22.744</v>
      </c>
      <c r="AF27" s="27">
        <v>26.744</v>
      </c>
      <c r="AG27" s="27">
        <v>0.157</v>
      </c>
      <c r="AH27" s="27">
        <v>-69.653000000000006</v>
      </c>
      <c r="AI27" s="27">
        <v>3.69</v>
      </c>
      <c r="AJ27" s="27">
        <v>2.97</v>
      </c>
      <c r="AK27" s="27">
        <v>56.276000000000003</v>
      </c>
      <c r="AL27" s="27">
        <v>1.7</v>
      </c>
      <c r="AM27" s="27">
        <v>-0.152</v>
      </c>
      <c r="AN27" s="27">
        <v>-2.4E-2</v>
      </c>
      <c r="AO27" s="27">
        <v>-0.16500000000000001</v>
      </c>
      <c r="AP27" s="27">
        <v>-0.189</v>
      </c>
      <c r="AQ27" s="27">
        <v>-1.4570000000000001</v>
      </c>
      <c r="AR27" s="27">
        <v>15.634</v>
      </c>
      <c r="AS27" s="27">
        <v>-0.17799999999999999</v>
      </c>
      <c r="AT27" s="27">
        <v>27.36</v>
      </c>
      <c r="AU27" s="27">
        <v>8.7999999999999995E-2</v>
      </c>
      <c r="AV27" s="27">
        <v>-8.7999999999999995E-2</v>
      </c>
      <c r="AW27" s="27">
        <v>-0.05</v>
      </c>
      <c r="AX27" s="27">
        <v>1.4E-2</v>
      </c>
      <c r="AY27" s="27">
        <v>1.91</v>
      </c>
      <c r="AZ27" s="27">
        <v>-11.694000000000001</v>
      </c>
      <c r="BA27" s="27">
        <v>2.0179999999999998</v>
      </c>
      <c r="BB27" s="27">
        <v>-9.9000000000000005E-2</v>
      </c>
      <c r="BC27" s="27">
        <v>7.9710000000000001</v>
      </c>
      <c r="BD27" s="27">
        <v>69.004000000000005</v>
      </c>
      <c r="BE27" s="27">
        <v>438.17599999999999</v>
      </c>
      <c r="BF27" s="27">
        <v>-1.4570000000000001</v>
      </c>
      <c r="BG27" s="27">
        <v>1.41</v>
      </c>
      <c r="BH27" s="27">
        <v>1.546</v>
      </c>
      <c r="BI27" s="27">
        <v>12.361000000000001</v>
      </c>
      <c r="BJ27" s="27">
        <v>9.8079999999999998</v>
      </c>
      <c r="BK27" s="27">
        <v>194.95500000000001</v>
      </c>
      <c r="BL27" s="27">
        <v>-0.129</v>
      </c>
      <c r="BM27" s="27">
        <v>53.508000000000003</v>
      </c>
      <c r="BN27" s="27">
        <v>2.032</v>
      </c>
      <c r="BO27" s="27">
        <v>-5.8999999999999997E-2</v>
      </c>
      <c r="BP27" s="27">
        <v>-0.157</v>
      </c>
      <c r="BQ27" s="27">
        <v>77.135000000000005</v>
      </c>
      <c r="BR27" s="27">
        <v>1.9179999999999999</v>
      </c>
      <c r="BS27" s="27">
        <v>-4.7E-2</v>
      </c>
      <c r="BT27" s="27">
        <v>-72.17</v>
      </c>
      <c r="BU27" s="27">
        <v>-6.9740000000000002</v>
      </c>
      <c r="BV27" s="27">
        <v>437.82600000000002</v>
      </c>
      <c r="BW27" s="27">
        <v>70.441999999999993</v>
      </c>
      <c r="BX27" s="27">
        <v>10.01</v>
      </c>
      <c r="BY27" s="27">
        <v>538.04</v>
      </c>
      <c r="BZ27" s="27">
        <v>15.484999999999999</v>
      </c>
      <c r="CA27" s="27">
        <v>331.202</v>
      </c>
      <c r="CB27" s="27">
        <v>-14.135</v>
      </c>
      <c r="CC27" s="27">
        <v>-21.442</v>
      </c>
      <c r="CD27" s="27">
        <v>-17.032</v>
      </c>
      <c r="CE27" s="27">
        <v>-22.131</v>
      </c>
      <c r="CF27" s="27">
        <v>77.295000000000002</v>
      </c>
      <c r="CG27" s="27">
        <v>77.295000000000002</v>
      </c>
      <c r="CH27" s="27">
        <v>79.433000000000007</v>
      </c>
      <c r="CI27" s="27">
        <v>293.86099999999999</v>
      </c>
      <c r="CJ27" s="27">
        <v>77.295000000000002</v>
      </c>
      <c r="CK27" s="27">
        <v>61.57</v>
      </c>
      <c r="CL27" s="27">
        <v>507.798</v>
      </c>
      <c r="CM27" s="27">
        <v>462.798</v>
      </c>
      <c r="CN27" s="27">
        <v>21.463000000000001</v>
      </c>
      <c r="CO27" s="27">
        <v>-11.667</v>
      </c>
      <c r="CP27" s="27">
        <v>381.82400000000001</v>
      </c>
      <c r="CQ27" s="27">
        <v>1.151</v>
      </c>
      <c r="CR27" s="27">
        <v>395.26400000000001</v>
      </c>
      <c r="CS27" s="27">
        <v>-0.876</v>
      </c>
      <c r="CT27" s="27">
        <v>9.1280000000000001</v>
      </c>
      <c r="CU27" s="27">
        <v>624.79300000000001</v>
      </c>
      <c r="CV27" s="27">
        <v>18.158999999999999</v>
      </c>
      <c r="CW27" s="27">
        <v>615.58500000000004</v>
      </c>
      <c r="CX27" s="27">
        <v>-0.157</v>
      </c>
      <c r="CY27" s="27">
        <v>1.569</v>
      </c>
      <c r="CZ27" s="27">
        <v>-7.9000000000000001E-2</v>
      </c>
      <c r="DA27" s="27">
        <v>1.59</v>
      </c>
      <c r="DB27" s="27">
        <v>2.12</v>
      </c>
      <c r="DC27" s="27">
        <v>4.8140000000000001</v>
      </c>
      <c r="DD27" s="27">
        <v>4.1360000000000001</v>
      </c>
      <c r="DE27" s="27">
        <v>1.9319999999999999</v>
      </c>
      <c r="DF27" s="27">
        <v>-7.9000000000000001E-2</v>
      </c>
      <c r="DG27" s="27">
        <v>4.1360000000000001</v>
      </c>
      <c r="DH27" s="27">
        <v>4.7140000000000004</v>
      </c>
      <c r="DI27" s="27">
        <v>34.965000000000003</v>
      </c>
      <c r="DJ27" s="27">
        <v>33.85</v>
      </c>
      <c r="DK27" s="27">
        <v>338.49900000000002</v>
      </c>
      <c r="DL27" s="27">
        <v>206.08799999999999</v>
      </c>
      <c r="DM27" s="27">
        <v>35.207000000000001</v>
      </c>
      <c r="DN27" s="27">
        <v>607.83799999999997</v>
      </c>
      <c r="DO27" s="27">
        <v>-10.5</v>
      </c>
      <c r="DP27" s="27">
        <v>373.75099999999998</v>
      </c>
      <c r="DQ27" s="27">
        <v>360.41500000000002</v>
      </c>
      <c r="DR27" s="27">
        <v>514.31700000000001</v>
      </c>
      <c r="DS27" s="27">
        <v>640.54100000000005</v>
      </c>
      <c r="DT27" s="27">
        <v>660.32799999999997</v>
      </c>
      <c r="DU27" s="27">
        <v>639.45699999999999</v>
      </c>
      <c r="DV27" s="27">
        <v>672.80399999999997</v>
      </c>
      <c r="DW27" s="27">
        <v>8.68</v>
      </c>
      <c r="DX27" s="27">
        <v>6.9779999999999998</v>
      </c>
      <c r="DY27" s="27">
        <v>17.88</v>
      </c>
      <c r="DZ27" s="27">
        <v>1.032</v>
      </c>
      <c r="EA27" s="27">
        <v>688.80399999999997</v>
      </c>
      <c r="EB27" s="27">
        <v>24.36</v>
      </c>
      <c r="EC27" s="27">
        <v>19.503</v>
      </c>
      <c r="ED27" s="27">
        <v>7.548</v>
      </c>
      <c r="EE27" s="27">
        <v>-57.823</v>
      </c>
      <c r="EF27" s="27">
        <v>0.79800000000000004</v>
      </c>
      <c r="EG27" s="27">
        <v>12.407999999999999</v>
      </c>
      <c r="EH27" s="27">
        <v>6.05</v>
      </c>
      <c r="EI27" s="27">
        <v>4.2619999999999996</v>
      </c>
      <c r="EJ27" s="27">
        <v>-115.646</v>
      </c>
      <c r="EK27" s="27">
        <v>17.8</v>
      </c>
      <c r="EL27" s="27">
        <v>6.8079999999999998</v>
      </c>
      <c r="EM27" s="27">
        <v>-9.0009999999999994</v>
      </c>
      <c r="EN27" s="27">
        <v>392.64600000000002</v>
      </c>
      <c r="EO27" s="27">
        <v>2.1</v>
      </c>
      <c r="EP27" s="27">
        <v>561.48400000000004</v>
      </c>
      <c r="EQ27" s="27">
        <v>626.86500000000001</v>
      </c>
      <c r="ER27" s="27">
        <v>2.2730000000000001</v>
      </c>
      <c r="ES27" s="27">
        <v>576.17700000000002</v>
      </c>
      <c r="ET27" s="27">
        <v>19.222000000000001</v>
      </c>
      <c r="EU27" s="27">
        <v>652.22299999999996</v>
      </c>
      <c r="EV27" s="27">
        <v>652.22299999999996</v>
      </c>
      <c r="EW27" s="27">
        <v>9.0210000000000008</v>
      </c>
      <c r="EX27" s="27">
        <v>-8.7579999999999991</v>
      </c>
      <c r="EY27" s="27">
        <v>525.91200000000003</v>
      </c>
      <c r="EZ27" s="27">
        <v>-8.7840000000000007</v>
      </c>
      <c r="FA27" s="27">
        <v>483.90499999999997</v>
      </c>
      <c r="FB27" s="27">
        <v>546.38699999999994</v>
      </c>
      <c r="FC27" s="27">
        <v>-16.088000000000001</v>
      </c>
      <c r="FD27" s="27">
        <v>-123.646</v>
      </c>
      <c r="FE27" s="27">
        <v>10309.236999999999</v>
      </c>
      <c r="FF27" s="27">
        <v>107.949</v>
      </c>
      <c r="FG27" s="27">
        <v>13.244999999999999</v>
      </c>
      <c r="FH27" s="27">
        <v>705.12300000000005</v>
      </c>
      <c r="FI27" s="27">
        <v>15.25</v>
      </c>
      <c r="FJ27" s="27">
        <v>13.023999999999999</v>
      </c>
      <c r="FK27" s="27">
        <v>14.048</v>
      </c>
      <c r="FL27" s="27">
        <v>4.1319999999999997</v>
      </c>
      <c r="FM27" s="27">
        <v>-6.9219999999999997</v>
      </c>
      <c r="FN27" s="27">
        <v>60.511000000000003</v>
      </c>
      <c r="FO27" s="27">
        <v>3.9129999999999998</v>
      </c>
      <c r="FP27" s="27">
        <v>3.1320000000000001</v>
      </c>
      <c r="FQ27" s="27">
        <v>58.292000000000002</v>
      </c>
      <c r="FR27" s="27">
        <v>4.7249999999999996</v>
      </c>
      <c r="FS27" s="27">
        <v>7.0000000000000001E-3</v>
      </c>
      <c r="FT27" s="27">
        <v>-0.127</v>
      </c>
      <c r="FU27" s="27">
        <v>1.79</v>
      </c>
      <c r="FV27" s="27">
        <v>2.1080000000000001</v>
      </c>
      <c r="FW27" s="27">
        <v>1.21</v>
      </c>
      <c r="FX27" s="27">
        <v>-10.5</v>
      </c>
      <c r="FY27" s="27">
        <v>1.84</v>
      </c>
      <c r="FZ27" s="27">
        <v>-8.5000000000000006E-2</v>
      </c>
      <c r="GA27" s="27">
        <v>2.2120000000000002</v>
      </c>
      <c r="GB27" s="27">
        <v>-3.085</v>
      </c>
      <c r="GC27" s="27">
        <v>23.849</v>
      </c>
      <c r="GD27" s="27">
        <v>52.353999999999999</v>
      </c>
      <c r="GE27" s="27">
        <v>0.154</v>
      </c>
      <c r="GF27" s="27">
        <v>449.858</v>
      </c>
      <c r="GG27" s="27">
        <v>57.063000000000002</v>
      </c>
      <c r="GH27" s="27">
        <v>449.45800000000003</v>
      </c>
      <c r="GI27" s="27">
        <v>2.5179999999999998</v>
      </c>
      <c r="GJ27" s="27">
        <v>23.849</v>
      </c>
      <c r="GK27" s="27">
        <v>4.367</v>
      </c>
      <c r="GL27" s="27">
        <v>-6.5880000000000001</v>
      </c>
      <c r="GM27" s="27">
        <v>-1.0999999999999999E-2</v>
      </c>
      <c r="GN27" s="27">
        <v>1.744</v>
      </c>
      <c r="GO27" s="27">
        <v>280.27999999999997</v>
      </c>
      <c r="GP27" s="27">
        <v>4.7249999999999996</v>
      </c>
      <c r="GQ27" s="27">
        <v>0.192</v>
      </c>
      <c r="GR27" s="27">
        <v>631.76</v>
      </c>
      <c r="GS27" s="27">
        <v>28.24</v>
      </c>
      <c r="GT27" s="27">
        <v>8.0000000000000002E-3</v>
      </c>
      <c r="GU27" s="27">
        <v>0.14199999999999999</v>
      </c>
      <c r="GV27" s="27">
        <v>-123.646</v>
      </c>
      <c r="GW27" s="27">
        <v>0.19500000000000001</v>
      </c>
      <c r="GX27" s="27">
        <v>8.8019999999999996</v>
      </c>
      <c r="GY27" s="27">
        <v>10.975</v>
      </c>
      <c r="GZ27" s="27">
        <v>0.372</v>
      </c>
      <c r="HA27" s="27">
        <v>0.46200000000000002</v>
      </c>
      <c r="HB27" s="27">
        <v>12.930999999999999</v>
      </c>
      <c r="HC27" s="27">
        <v>0.157</v>
      </c>
      <c r="HD27" s="27">
        <v>0.157</v>
      </c>
      <c r="HE27" s="27">
        <v>2.21</v>
      </c>
      <c r="HF27" s="27">
        <v>2.1999999999999999E-2</v>
      </c>
      <c r="HG27" s="27">
        <v>-0.111</v>
      </c>
      <c r="HH27" s="27">
        <v>-0.10100000000000001</v>
      </c>
      <c r="HI27" s="27">
        <v>-0.05</v>
      </c>
      <c r="HJ27" s="27">
        <v>2</v>
      </c>
      <c r="HK27" s="27">
        <v>-0.105</v>
      </c>
      <c r="HL27" s="27">
        <v>2.8000000000000001E-2</v>
      </c>
      <c r="HM27" s="27">
        <v>27.835000000000001</v>
      </c>
      <c r="HN27" s="27">
        <v>27.518000000000001</v>
      </c>
      <c r="HO27" s="27">
        <v>632.35</v>
      </c>
      <c r="HP27" s="27">
        <v>1265.2070000000001</v>
      </c>
      <c r="HQ27" s="27">
        <v>1303.931</v>
      </c>
      <c r="HR27" s="27">
        <v>606.00900000000001</v>
      </c>
      <c r="HS27" s="27">
        <v>608.00900000000001</v>
      </c>
      <c r="HT27" s="27">
        <v>640.13400000000001</v>
      </c>
      <c r="HU27" s="27">
        <v>645.73599999999999</v>
      </c>
      <c r="HV27" s="27">
        <v>628.80399999999997</v>
      </c>
      <c r="HW27" s="27">
        <v>10.651999999999999</v>
      </c>
      <c r="HX27" s="27">
        <v>1.032</v>
      </c>
      <c r="HY27" s="27">
        <v>-73.653000000000006</v>
      </c>
      <c r="HZ27" s="27">
        <v>573.649</v>
      </c>
      <c r="IA27" s="27">
        <v>611.58799999999997</v>
      </c>
      <c r="IB27" s="27">
        <v>5.6829999999999998</v>
      </c>
      <c r="IC27" s="27">
        <v>1.899</v>
      </c>
      <c r="ID27" s="27">
        <v>56.345999999999997</v>
      </c>
      <c r="IE27" s="27">
        <v>617.274</v>
      </c>
      <c r="IF27" s="27">
        <v>54.067</v>
      </c>
      <c r="IG27" s="27">
        <v>0.20399999999999999</v>
      </c>
      <c r="IH27" s="27">
        <v>422.76100000000002</v>
      </c>
      <c r="II27" s="27">
        <v>-23.111999999999998</v>
      </c>
      <c r="IJ27" s="27">
        <v>373.75099999999998</v>
      </c>
      <c r="IK27" s="27">
        <v>19.25</v>
      </c>
      <c r="IL27" s="27">
        <v>392.375</v>
      </c>
      <c r="IM27" s="27">
        <v>373.75099999999998</v>
      </c>
      <c r="IN27" s="27">
        <v>-36.826000000000001</v>
      </c>
      <c r="IO27" s="27">
        <v>-34.826000000000001</v>
      </c>
      <c r="IP27" s="27">
        <v>374.78199999999998</v>
      </c>
      <c r="IQ27" s="27">
        <v>0.745</v>
      </c>
      <c r="IR27" s="27">
        <v>415.75799999999998</v>
      </c>
      <c r="IS27" s="27">
        <v>41.218000000000004</v>
      </c>
      <c r="IT27" s="27">
        <v>5.3789999999999996</v>
      </c>
      <c r="IU27" s="27">
        <v>-9.9559999999999995</v>
      </c>
      <c r="IV27" s="27">
        <v>-9.8439999999999994</v>
      </c>
      <c r="IW27" s="27">
        <v>381.82400000000001</v>
      </c>
      <c r="IX27" s="27">
        <v>363.59399999999999</v>
      </c>
      <c r="IY27" s="27">
        <v>-2.4500000000000002</v>
      </c>
      <c r="IZ27" s="27">
        <v>-30.853999999999999</v>
      </c>
      <c r="JA27" s="27">
        <v>1.611</v>
      </c>
      <c r="JB27" s="27">
        <v>9.5419999999999998</v>
      </c>
      <c r="JC27" s="27">
        <v>17.36</v>
      </c>
      <c r="JD27" s="27">
        <v>15.666</v>
      </c>
      <c r="JE27" s="27">
        <v>-4.9269999999999996</v>
      </c>
      <c r="JF27" s="27">
        <v>214.96</v>
      </c>
      <c r="JG27" s="27">
        <v>647.20699999999999</v>
      </c>
      <c r="JH27" s="27">
        <v>629.68600000000004</v>
      </c>
      <c r="JI27" s="27">
        <v>634.00199999999995</v>
      </c>
      <c r="JJ27" s="27">
        <v>619.41700000000003</v>
      </c>
      <c r="JK27" s="27">
        <v>584.86500000000001</v>
      </c>
      <c r="JL27" s="27">
        <v>624.96100000000001</v>
      </c>
      <c r="JM27" s="27">
        <v>3.5230000000000001</v>
      </c>
      <c r="JN27" s="27">
        <v>17.503</v>
      </c>
      <c r="JO27" s="27">
        <v>644.77300000000002</v>
      </c>
      <c r="JP27" s="27">
        <v>17.744</v>
      </c>
      <c r="JQ27" s="27">
        <v>17.744</v>
      </c>
      <c r="JR27" s="27">
        <v>614.98299999999995</v>
      </c>
      <c r="JS27" s="27">
        <v>1997.231</v>
      </c>
      <c r="JT27" s="27">
        <v>1406.5070000000001</v>
      </c>
      <c r="JU27" s="27">
        <v>676.40899999999999</v>
      </c>
      <c r="JV27" s="27">
        <v>678.95600000000002</v>
      </c>
      <c r="JW27" s="27">
        <v>26.484999999999999</v>
      </c>
      <c r="JX27" s="27">
        <v>53.182000000000002</v>
      </c>
      <c r="JY27" s="27">
        <v>21.484999999999999</v>
      </c>
      <c r="JZ27" s="27">
        <v>-1.5</v>
      </c>
      <c r="KA27" s="27">
        <v>52.314</v>
      </c>
      <c r="KB27" s="27">
        <v>-25.562000000000001</v>
      </c>
      <c r="KC27" s="27">
        <v>17.744</v>
      </c>
      <c r="KD27" s="27">
        <v>207.61500000000001</v>
      </c>
      <c r="KE27" s="27">
        <v>17.744</v>
      </c>
      <c r="KF27" s="27">
        <v>-224.845</v>
      </c>
      <c r="KG27" s="27">
        <v>63.057000000000002</v>
      </c>
      <c r="KH27" s="27">
        <v>57.173999999999999</v>
      </c>
      <c r="KI27" s="27">
        <v>-1.3120000000000001</v>
      </c>
      <c r="KJ27" s="27">
        <v>-1.254</v>
      </c>
      <c r="KK27" s="27">
        <v>280.38</v>
      </c>
      <c r="KL27" s="27">
        <v>269.49700000000001</v>
      </c>
      <c r="KM27" s="27">
        <v>365.40800000000002</v>
      </c>
      <c r="KN27" s="27">
        <v>500.73599999999999</v>
      </c>
      <c r="KO27" s="27">
        <v>758.78800000000001</v>
      </c>
      <c r="KP27" s="27">
        <v>1415.576</v>
      </c>
      <c r="KQ27" s="27">
        <v>52.98</v>
      </c>
      <c r="KR27" s="27">
        <v>54.701999999999998</v>
      </c>
      <c r="KS27" s="27">
        <v>-7.3650000000000002</v>
      </c>
      <c r="KT27" s="27">
        <v>-9.9120000000000008</v>
      </c>
      <c r="KU27" s="27">
        <v>-10.113</v>
      </c>
      <c r="KV27" s="27">
        <v>374.83100000000002</v>
      </c>
      <c r="KW27" s="27">
        <v>-7.3650000000000002</v>
      </c>
      <c r="KX27" s="27">
        <v>-5.9859999999999998</v>
      </c>
      <c r="KY27" s="27">
        <v>20.373999999999999</v>
      </c>
      <c r="KZ27" s="27">
        <v>15.025</v>
      </c>
      <c r="LA27" s="27">
        <v>360.41500000000002</v>
      </c>
      <c r="LB27" s="27">
        <v>372.85199999999998</v>
      </c>
      <c r="LC27" s="27">
        <v>7.3659999999999997</v>
      </c>
      <c r="LD27" s="27">
        <v>-12.738</v>
      </c>
      <c r="LE27" s="27">
        <v>-30.228999999999999</v>
      </c>
      <c r="LF27" s="27">
        <v>83.731999999999999</v>
      </c>
      <c r="LG27" s="27">
        <v>14.048</v>
      </c>
      <c r="LH27" s="27">
        <v>9.3510000000000009</v>
      </c>
      <c r="LI27" s="27">
        <v>16.86</v>
      </c>
      <c r="LJ27" s="27">
        <v>14.396000000000001</v>
      </c>
      <c r="LK27" s="27">
        <v>41.118000000000002</v>
      </c>
      <c r="LL27" s="27">
        <v>561.48400000000004</v>
      </c>
      <c r="LM27" s="27">
        <v>-0.19500000000000001</v>
      </c>
      <c r="LN27" s="27">
        <v>77.135000000000005</v>
      </c>
      <c r="LO27" s="27">
        <v>3.173</v>
      </c>
      <c r="LP27" s="27">
        <v>3.173</v>
      </c>
      <c r="LQ27" s="27">
        <v>29.274999999999999</v>
      </c>
      <c r="LR27" s="27">
        <v>-183.024</v>
      </c>
      <c r="LS27" s="27">
        <v>0.51200000000000001</v>
      </c>
      <c r="LT27" s="27">
        <v>21.373999999999999</v>
      </c>
      <c r="LU27" s="27">
        <v>-1.286</v>
      </c>
      <c r="LV27" s="27">
        <v>1.8859999999999999</v>
      </c>
      <c r="LW27" s="27">
        <v>3.4430000000000001</v>
      </c>
      <c r="LX27" s="27">
        <v>6.6669999999999998</v>
      </c>
      <c r="LY27" s="27">
        <v>4.0339999999999998</v>
      </c>
      <c r="LZ27" s="27">
        <v>1</v>
      </c>
      <c r="MA27" s="27">
        <v>337.86099999999999</v>
      </c>
      <c r="MB27" s="27">
        <v>56.835999999999999</v>
      </c>
      <c r="MC27" s="27">
        <v>1</v>
      </c>
      <c r="MD27" s="27">
        <v>454.97699999999998</v>
      </c>
      <c r="ME27" s="27">
        <v>81.116</v>
      </c>
      <c r="MF27" s="27">
        <v>82.134</v>
      </c>
      <c r="MG27" s="27">
        <v>5.9909999999999997</v>
      </c>
      <c r="MH27" s="27">
        <v>-14.978</v>
      </c>
      <c r="MI27" s="27">
        <v>80.834000000000003</v>
      </c>
      <c r="MJ27" s="27">
        <v>0.40899999999999997</v>
      </c>
      <c r="MK27" s="27">
        <v>64.022999999999996</v>
      </c>
      <c r="ML27" s="27">
        <v>67.350999999999999</v>
      </c>
      <c r="MM27" s="27">
        <v>70.042000000000002</v>
      </c>
      <c r="MN27" s="27">
        <v>594.86500000000001</v>
      </c>
      <c r="MO27" s="27">
        <v>650.36699999999996</v>
      </c>
      <c r="MP27" s="27">
        <v>22.431999999999999</v>
      </c>
      <c r="MQ27" s="27">
        <v>-1.7210000000000001</v>
      </c>
      <c r="MR27" s="27">
        <v>16.457000000000001</v>
      </c>
      <c r="MS27" s="27">
        <v>57.234000000000002</v>
      </c>
      <c r="MT27" s="27">
        <v>32.268000000000001</v>
      </c>
      <c r="MU27" s="27">
        <v>6.3E-2</v>
      </c>
      <c r="MV27" s="27">
        <v>1.81</v>
      </c>
      <c r="MW27" s="27">
        <v>30.853999999999999</v>
      </c>
      <c r="MX27" s="27">
        <v>2.1019999999999999</v>
      </c>
      <c r="MY27" s="27">
        <v>0.125</v>
      </c>
      <c r="MZ27" s="27">
        <v>1.9379999999999999</v>
      </c>
      <c r="NA27" s="27">
        <v>1.4999999999999999E-2</v>
      </c>
      <c r="NB27" s="27">
        <v>68.908000000000001</v>
      </c>
      <c r="NC27" s="27">
        <v>58.722999999999999</v>
      </c>
      <c r="ND27" s="27">
        <v>-0.16800000000000001</v>
      </c>
      <c r="NE27" s="28">
        <v>9.5839999999999996</v>
      </c>
    </row>
    <row r="28" spans="2:369" ht="15.75" thickBot="1" x14ac:dyDescent="0.3">
      <c r="B28" s="42" t="s">
        <v>399</v>
      </c>
      <c r="C28" s="30">
        <v>20.992000000000001</v>
      </c>
      <c r="D28" s="30">
        <v>25.972999999999999</v>
      </c>
      <c r="E28" s="30">
        <v>32.597000000000001</v>
      </c>
      <c r="F28" s="30">
        <v>32.597000000000001</v>
      </c>
      <c r="G28" s="30">
        <v>26.488</v>
      </c>
      <c r="H28" s="30">
        <v>12.368</v>
      </c>
      <c r="I28" s="30">
        <v>33.79</v>
      </c>
      <c r="J28" s="30">
        <v>141.989</v>
      </c>
      <c r="K28" s="30">
        <v>141.07599999999999</v>
      </c>
      <c r="L28" s="30">
        <v>23.146000000000001</v>
      </c>
      <c r="M28" s="30">
        <v>29.021999999999998</v>
      </c>
      <c r="N28" s="30">
        <v>22.888999999999999</v>
      </c>
      <c r="O28" s="30">
        <v>21.131</v>
      </c>
      <c r="P28" s="30">
        <v>21.131</v>
      </c>
      <c r="Q28" s="30">
        <v>3.4279999999999999</v>
      </c>
      <c r="R28" s="30">
        <v>3.238</v>
      </c>
      <c r="S28" s="30">
        <v>5.516</v>
      </c>
      <c r="T28" s="30">
        <v>5.23</v>
      </c>
      <c r="U28" s="30">
        <v>-11.260999999999999</v>
      </c>
      <c r="V28" s="30">
        <v>-8.9380000000000006</v>
      </c>
      <c r="W28" s="30">
        <v>-5.0000000000000001E-3</v>
      </c>
      <c r="X28" s="30">
        <v>1094.511</v>
      </c>
      <c r="Y28" s="30">
        <v>1.6559999999999999</v>
      </c>
      <c r="Z28" s="30">
        <v>1.675</v>
      </c>
      <c r="AA28" s="30">
        <v>1.27</v>
      </c>
      <c r="AB28" s="30">
        <v>1.27</v>
      </c>
      <c r="AC28" s="30">
        <v>1.127</v>
      </c>
      <c r="AD28" s="30">
        <v>1.127</v>
      </c>
      <c r="AE28" s="30">
        <v>22.995999999999999</v>
      </c>
      <c r="AF28" s="30">
        <v>26.995999999999999</v>
      </c>
      <c r="AG28" s="30">
        <v>0.16</v>
      </c>
      <c r="AH28" s="30">
        <v>-72.039000000000001</v>
      </c>
      <c r="AI28" s="30">
        <v>3.7029999999999998</v>
      </c>
      <c r="AJ28" s="30">
        <v>2.9649999999999999</v>
      </c>
      <c r="AK28" s="30">
        <v>56.344999999999999</v>
      </c>
      <c r="AL28" s="30">
        <v>1.6950000000000001</v>
      </c>
      <c r="AM28" s="30">
        <v>-0.157</v>
      </c>
      <c r="AN28" s="30">
        <v>-2.4E-2</v>
      </c>
      <c r="AO28" s="30">
        <v>-0.16800000000000001</v>
      </c>
      <c r="AP28" s="30">
        <v>-0.193</v>
      </c>
      <c r="AQ28" s="30">
        <v>-1.5840000000000001</v>
      </c>
      <c r="AR28" s="30">
        <v>15.472</v>
      </c>
      <c r="AS28" s="30">
        <v>-0.17399999999999999</v>
      </c>
      <c r="AT28" s="30">
        <v>27.423999999999999</v>
      </c>
      <c r="AU28" s="30">
        <v>8.5999999999999993E-2</v>
      </c>
      <c r="AV28" s="30">
        <v>-8.6999999999999994E-2</v>
      </c>
      <c r="AW28" s="30">
        <v>-5.1999999999999998E-2</v>
      </c>
      <c r="AX28" s="30">
        <v>4.0000000000000001E-3</v>
      </c>
      <c r="AY28" s="30">
        <v>1.913</v>
      </c>
      <c r="AZ28" s="30">
        <v>-11.868</v>
      </c>
      <c r="BA28" s="30">
        <v>2.0179999999999998</v>
      </c>
      <c r="BB28" s="30">
        <v>-8.5999999999999993E-2</v>
      </c>
      <c r="BC28" s="30">
        <v>7.3970000000000002</v>
      </c>
      <c r="BD28" s="30">
        <v>69.006</v>
      </c>
      <c r="BE28" s="30">
        <v>438.19099999999997</v>
      </c>
      <c r="BF28" s="30">
        <v>-1.5840000000000001</v>
      </c>
      <c r="BG28" s="30">
        <v>1.2649999999999999</v>
      </c>
      <c r="BH28" s="30">
        <v>1.4590000000000001</v>
      </c>
      <c r="BI28" s="30">
        <v>12.244999999999999</v>
      </c>
      <c r="BJ28" s="30">
        <v>9.2530000000000001</v>
      </c>
      <c r="BK28" s="30">
        <v>197.928</v>
      </c>
      <c r="BL28" s="30">
        <v>-0.11600000000000001</v>
      </c>
      <c r="BM28" s="30">
        <v>52.8</v>
      </c>
      <c r="BN28" s="30">
        <v>2.0219999999999998</v>
      </c>
      <c r="BO28" s="30">
        <v>-5.8000000000000003E-2</v>
      </c>
      <c r="BP28" s="30">
        <v>-0.16200000000000001</v>
      </c>
      <c r="BQ28" s="30">
        <v>77.447000000000003</v>
      </c>
      <c r="BR28" s="30">
        <v>1.915</v>
      </c>
      <c r="BS28" s="30">
        <v>-5.3999999999999999E-2</v>
      </c>
      <c r="BT28" s="30">
        <v>-78.295000000000002</v>
      </c>
      <c r="BU28" s="30">
        <v>-7.2690000000000001</v>
      </c>
      <c r="BV28" s="30">
        <v>437.84100000000001</v>
      </c>
      <c r="BW28" s="30">
        <v>70.784000000000006</v>
      </c>
      <c r="BX28" s="30">
        <v>9.7279999999999998</v>
      </c>
      <c r="BY28" s="30">
        <v>538.66899999999998</v>
      </c>
      <c r="BZ28" s="30">
        <v>15.298999999999999</v>
      </c>
      <c r="CA28" s="30">
        <v>328.32600000000002</v>
      </c>
      <c r="CB28" s="30">
        <v>-14.683</v>
      </c>
      <c r="CC28" s="30">
        <v>-21.431999999999999</v>
      </c>
      <c r="CD28" s="30">
        <v>-17.634</v>
      </c>
      <c r="CE28" s="30">
        <v>-22.048999999999999</v>
      </c>
      <c r="CF28" s="30">
        <v>77.233999999999995</v>
      </c>
      <c r="CG28" s="30">
        <v>77.233999999999995</v>
      </c>
      <c r="CH28" s="30">
        <v>79.459999999999994</v>
      </c>
      <c r="CI28" s="30">
        <v>288.10599999999999</v>
      </c>
      <c r="CJ28" s="30">
        <v>77.233999999999995</v>
      </c>
      <c r="CK28" s="30">
        <v>61.518999999999998</v>
      </c>
      <c r="CL28" s="30">
        <v>496.14100000000002</v>
      </c>
      <c r="CM28" s="30">
        <v>451.14100000000002</v>
      </c>
      <c r="CN28" s="30">
        <v>21.044</v>
      </c>
      <c r="CO28" s="30">
        <v>-12.204000000000001</v>
      </c>
      <c r="CP28" s="30">
        <v>381.84899999999999</v>
      </c>
      <c r="CQ28" s="30">
        <v>0.126</v>
      </c>
      <c r="CR28" s="30">
        <v>392.32400000000001</v>
      </c>
      <c r="CS28" s="30">
        <v>-1.873</v>
      </c>
      <c r="CT28" s="30">
        <v>8.8989999999999991</v>
      </c>
      <c r="CU28" s="30">
        <v>623.70600000000002</v>
      </c>
      <c r="CV28" s="30">
        <v>18.111999999999998</v>
      </c>
      <c r="CW28" s="30">
        <v>616.20100000000002</v>
      </c>
      <c r="CX28" s="30">
        <v>-0.16200000000000001</v>
      </c>
      <c r="CY28" s="30">
        <v>1.5669999999999999</v>
      </c>
      <c r="CZ28" s="30">
        <v>-7.8E-2</v>
      </c>
      <c r="DA28" s="30">
        <v>1.585</v>
      </c>
      <c r="DB28" s="30">
        <v>2.1230000000000002</v>
      </c>
      <c r="DC28" s="30">
        <v>5.4660000000000002</v>
      </c>
      <c r="DD28" s="30">
        <v>5.0119999999999996</v>
      </c>
      <c r="DE28" s="30">
        <v>1.9219999999999999</v>
      </c>
      <c r="DF28" s="30">
        <v>-7.6999999999999999E-2</v>
      </c>
      <c r="DG28" s="30">
        <v>5.0119999999999996</v>
      </c>
      <c r="DH28" s="30">
        <v>5.3659999999999997</v>
      </c>
      <c r="DI28" s="30">
        <v>34.247</v>
      </c>
      <c r="DJ28" s="30">
        <v>33.427999999999997</v>
      </c>
      <c r="DK28" s="30">
        <v>334.279</v>
      </c>
      <c r="DL28" s="30">
        <v>206.21100000000001</v>
      </c>
      <c r="DM28" s="30">
        <v>34.652999999999999</v>
      </c>
      <c r="DN28" s="30">
        <v>615.63</v>
      </c>
      <c r="DO28" s="30">
        <v>-10.5</v>
      </c>
      <c r="DP28" s="30">
        <v>372.577</v>
      </c>
      <c r="DQ28" s="30">
        <v>360.447</v>
      </c>
      <c r="DR28" s="30">
        <v>504.28899999999999</v>
      </c>
      <c r="DS28" s="30">
        <v>643.43200000000002</v>
      </c>
      <c r="DT28" s="30">
        <v>660.94100000000003</v>
      </c>
      <c r="DU28" s="30">
        <v>638.577</v>
      </c>
      <c r="DV28" s="30">
        <v>675.69299999999998</v>
      </c>
      <c r="DW28" s="30">
        <v>8.7119999999999997</v>
      </c>
      <c r="DX28" s="30">
        <v>6.9779999999999998</v>
      </c>
      <c r="DY28" s="30">
        <v>17.791</v>
      </c>
      <c r="DZ28" s="30">
        <v>1.0649999999999999</v>
      </c>
      <c r="EA28" s="30">
        <v>691.69299999999998</v>
      </c>
      <c r="EB28" s="30">
        <v>24.423999999999999</v>
      </c>
      <c r="EC28" s="30">
        <v>19.399000000000001</v>
      </c>
      <c r="ED28" s="30">
        <v>6.3680000000000003</v>
      </c>
      <c r="EE28" s="30">
        <v>-60.936</v>
      </c>
      <c r="EF28" s="30">
        <v>0.88200000000000001</v>
      </c>
      <c r="EG28" s="30">
        <v>10.911</v>
      </c>
      <c r="EH28" s="30">
        <v>6.1509999999999998</v>
      </c>
      <c r="EI28" s="30">
        <v>4.2060000000000004</v>
      </c>
      <c r="EJ28" s="30">
        <v>-121.871</v>
      </c>
      <c r="EK28" s="30">
        <v>18.187000000000001</v>
      </c>
      <c r="EL28" s="30">
        <v>6.5709999999999997</v>
      </c>
      <c r="EM28" s="30">
        <v>-9.4510000000000005</v>
      </c>
      <c r="EN28" s="30">
        <v>391.47300000000001</v>
      </c>
      <c r="EO28" s="30">
        <v>2.1</v>
      </c>
      <c r="EP28" s="30">
        <v>561.64700000000005</v>
      </c>
      <c r="EQ28" s="30">
        <v>635.78300000000002</v>
      </c>
      <c r="ER28" s="30">
        <v>2.2280000000000002</v>
      </c>
      <c r="ES28" s="30">
        <v>578.33500000000004</v>
      </c>
      <c r="ET28" s="30">
        <v>19.114000000000001</v>
      </c>
      <c r="EU28" s="30">
        <v>652.59299999999996</v>
      </c>
      <c r="EV28" s="30">
        <v>652.59299999999996</v>
      </c>
      <c r="EW28" s="30">
        <v>8.7919999999999998</v>
      </c>
      <c r="EX28" s="30">
        <v>-9.2140000000000004</v>
      </c>
      <c r="EY28" s="30">
        <v>525.154</v>
      </c>
      <c r="EZ28" s="30">
        <v>-9.173</v>
      </c>
      <c r="FA28" s="30">
        <v>482.315</v>
      </c>
      <c r="FB28" s="30">
        <v>545.9</v>
      </c>
      <c r="FC28" s="30">
        <v>-16.087</v>
      </c>
      <c r="FD28" s="30">
        <v>-129.87100000000001</v>
      </c>
      <c r="FE28" s="30">
        <v>10309.919</v>
      </c>
      <c r="FF28" s="30">
        <v>94.927000000000007</v>
      </c>
      <c r="FG28" s="30">
        <v>13.552</v>
      </c>
      <c r="FH28" s="30">
        <v>704.38800000000003</v>
      </c>
      <c r="FI28" s="30">
        <v>15.25</v>
      </c>
      <c r="FJ28" s="30">
        <v>12.957000000000001</v>
      </c>
      <c r="FK28" s="30">
        <v>12.868</v>
      </c>
      <c r="FL28" s="30">
        <v>4.1539999999999999</v>
      </c>
      <c r="FM28" s="30">
        <v>-7.2240000000000002</v>
      </c>
      <c r="FN28" s="30">
        <v>60.622</v>
      </c>
      <c r="FO28" s="30">
        <v>3.72</v>
      </c>
      <c r="FP28" s="30">
        <v>3.1539999999999999</v>
      </c>
      <c r="FQ28" s="30">
        <v>58.145000000000003</v>
      </c>
      <c r="FR28" s="30">
        <v>4.7249999999999996</v>
      </c>
      <c r="FS28" s="30">
        <v>7.0000000000000001E-3</v>
      </c>
      <c r="FT28" s="30">
        <v>-0.13</v>
      </c>
      <c r="FU28" s="30">
        <v>1.7849999999999999</v>
      </c>
      <c r="FV28" s="30">
        <v>2.101</v>
      </c>
      <c r="FW28" s="30">
        <v>1.236</v>
      </c>
      <c r="FX28" s="30">
        <v>-10.5</v>
      </c>
      <c r="FY28" s="30">
        <v>1.835</v>
      </c>
      <c r="FZ28" s="30">
        <v>-8.2000000000000003E-2</v>
      </c>
      <c r="GA28" s="30">
        <v>2.2200000000000002</v>
      </c>
      <c r="GB28" s="30">
        <v>-3.0979999999999999</v>
      </c>
      <c r="GC28" s="30">
        <v>23.535</v>
      </c>
      <c r="GD28" s="30">
        <v>52.512</v>
      </c>
      <c r="GE28" s="30">
        <v>0.154</v>
      </c>
      <c r="GF28" s="30">
        <v>449.37799999999999</v>
      </c>
      <c r="GG28" s="30">
        <v>55.965000000000003</v>
      </c>
      <c r="GH28" s="30">
        <v>448.97800000000001</v>
      </c>
      <c r="GI28" s="30">
        <v>2.649</v>
      </c>
      <c r="GJ28" s="30">
        <v>23.535</v>
      </c>
      <c r="GK28" s="30">
        <v>4.2679999999999998</v>
      </c>
      <c r="GL28" s="30">
        <v>-7.2</v>
      </c>
      <c r="GM28" s="30">
        <v>-1.0999999999999999E-2</v>
      </c>
      <c r="GN28" s="30">
        <v>1.7470000000000001</v>
      </c>
      <c r="GO28" s="30">
        <v>279.99200000000002</v>
      </c>
      <c r="GP28" s="30">
        <v>4.7249999999999996</v>
      </c>
      <c r="GQ28" s="30">
        <v>0.19500000000000001</v>
      </c>
      <c r="GR28" s="30">
        <v>638.91399999999999</v>
      </c>
      <c r="GS28" s="30">
        <v>28.111999999999998</v>
      </c>
      <c r="GT28" s="30">
        <v>8.0000000000000002E-3</v>
      </c>
      <c r="GU28" s="30">
        <v>0.13800000000000001</v>
      </c>
      <c r="GV28" s="30">
        <v>-129.87100000000001</v>
      </c>
      <c r="GW28" s="30">
        <v>0.20300000000000001</v>
      </c>
      <c r="GX28" s="30">
        <v>8.266</v>
      </c>
      <c r="GY28" s="30">
        <v>10.532</v>
      </c>
      <c r="GZ28" s="30">
        <v>0.38500000000000001</v>
      </c>
      <c r="HA28" s="30">
        <v>0.47499999999999998</v>
      </c>
      <c r="HB28" s="30">
        <v>12.384</v>
      </c>
      <c r="HC28" s="30">
        <v>0.157</v>
      </c>
      <c r="HD28" s="30">
        <v>0.157</v>
      </c>
      <c r="HE28" s="30">
        <v>2.2130000000000001</v>
      </c>
      <c r="HF28" s="30">
        <v>2.1999999999999999E-2</v>
      </c>
      <c r="HG28" s="30">
        <v>-0.111</v>
      </c>
      <c r="HH28" s="30">
        <v>-0.10100000000000001</v>
      </c>
      <c r="HI28" s="30">
        <v>-5.5E-2</v>
      </c>
      <c r="HJ28" s="30">
        <v>1.992</v>
      </c>
      <c r="HK28" s="30">
        <v>-0.104</v>
      </c>
      <c r="HL28" s="30">
        <v>2.9000000000000001E-2</v>
      </c>
      <c r="HM28" s="30">
        <v>26.433</v>
      </c>
      <c r="HN28" s="30">
        <v>27.327000000000002</v>
      </c>
      <c r="HO28" s="30">
        <v>639.50400000000002</v>
      </c>
      <c r="HP28" s="30">
        <v>1266.2809999999999</v>
      </c>
      <c r="HQ28" s="30">
        <v>1302.0429999999999</v>
      </c>
      <c r="HR28" s="30">
        <v>594.19299999999998</v>
      </c>
      <c r="HS28" s="30">
        <v>596.19299999999998</v>
      </c>
      <c r="HT28" s="30">
        <v>640.18499999999995</v>
      </c>
      <c r="HU28" s="30">
        <v>645.78800000000001</v>
      </c>
      <c r="HV28" s="30">
        <v>631.69299999999998</v>
      </c>
      <c r="HW28" s="30">
        <v>6.8849999999999998</v>
      </c>
      <c r="HX28" s="30">
        <v>1.054</v>
      </c>
      <c r="HY28" s="30">
        <v>-76.039000000000001</v>
      </c>
      <c r="HZ28" s="30">
        <v>569.69799999999998</v>
      </c>
      <c r="IA28" s="30">
        <v>611.62400000000002</v>
      </c>
      <c r="IB28" s="30">
        <v>5.9020000000000001</v>
      </c>
      <c r="IC28" s="30">
        <v>1.5129999999999999</v>
      </c>
      <c r="ID28" s="30">
        <v>55.308999999999997</v>
      </c>
      <c r="IE28" s="30">
        <v>619.20299999999997</v>
      </c>
      <c r="IF28" s="30">
        <v>53.029000000000003</v>
      </c>
      <c r="IG28" s="30">
        <v>0.20100000000000001</v>
      </c>
      <c r="IH28" s="30">
        <v>422.77600000000001</v>
      </c>
      <c r="II28" s="30">
        <v>-23.992000000000001</v>
      </c>
      <c r="IJ28" s="30">
        <v>372.577</v>
      </c>
      <c r="IK28" s="30">
        <v>19.25</v>
      </c>
      <c r="IL28" s="30">
        <v>391.916</v>
      </c>
      <c r="IM28" s="30">
        <v>372.577</v>
      </c>
      <c r="IN28" s="30">
        <v>-38.020000000000003</v>
      </c>
      <c r="IO28" s="30">
        <v>-36.020000000000003</v>
      </c>
      <c r="IP28" s="30">
        <v>374.517</v>
      </c>
      <c r="IQ28" s="30">
        <v>0.745</v>
      </c>
      <c r="IR28" s="30">
        <v>415.46600000000001</v>
      </c>
      <c r="IS28" s="30">
        <v>41.087000000000003</v>
      </c>
      <c r="IT28" s="30">
        <v>4.3029999999999999</v>
      </c>
      <c r="IU28" s="30">
        <v>-10.208</v>
      </c>
      <c r="IV28" s="30">
        <v>-10.041</v>
      </c>
      <c r="IW28" s="30">
        <v>381.84899999999999</v>
      </c>
      <c r="IX28" s="30">
        <v>364.55799999999999</v>
      </c>
      <c r="IY28" s="30">
        <v>-2.4500000000000002</v>
      </c>
      <c r="IZ28" s="30">
        <v>-30.978999999999999</v>
      </c>
      <c r="JA28" s="30">
        <v>1.5740000000000001</v>
      </c>
      <c r="JB28" s="30">
        <v>9.5419999999999998</v>
      </c>
      <c r="JC28" s="30">
        <v>17.423999999999999</v>
      </c>
      <c r="JD28" s="30">
        <v>15.617000000000001</v>
      </c>
      <c r="JE28" s="30">
        <v>-4.9059999999999997</v>
      </c>
      <c r="JF28" s="30">
        <v>218.441</v>
      </c>
      <c r="JG28" s="30">
        <v>647.66099999999994</v>
      </c>
      <c r="JH28" s="30">
        <v>630.14200000000005</v>
      </c>
      <c r="JI28" s="30">
        <v>636.80899999999997</v>
      </c>
      <c r="JJ28" s="30">
        <v>617.26900000000001</v>
      </c>
      <c r="JK28" s="30">
        <v>593.78300000000002</v>
      </c>
      <c r="JL28" s="30">
        <v>622.96900000000005</v>
      </c>
      <c r="JM28" s="30">
        <v>3.544</v>
      </c>
      <c r="JN28" s="30">
        <v>17.399000000000001</v>
      </c>
      <c r="JO28" s="30">
        <v>647.59100000000001</v>
      </c>
      <c r="JP28" s="30">
        <v>18.620999999999999</v>
      </c>
      <c r="JQ28" s="30">
        <v>18.620999999999999</v>
      </c>
      <c r="JR28" s="30">
        <v>616.91600000000005</v>
      </c>
      <c r="JS28" s="30">
        <v>1993.325</v>
      </c>
      <c r="JT28" s="30">
        <v>1406.373</v>
      </c>
      <c r="JU28" s="30">
        <v>675.99800000000005</v>
      </c>
      <c r="JV28" s="30">
        <v>680.98500000000001</v>
      </c>
      <c r="JW28" s="30">
        <v>26.298999999999999</v>
      </c>
      <c r="JX28" s="30">
        <v>53.182000000000002</v>
      </c>
      <c r="JY28" s="30">
        <v>21.298999999999999</v>
      </c>
      <c r="JZ28" s="30">
        <v>-1.5</v>
      </c>
      <c r="KA28" s="30">
        <v>52.472000000000001</v>
      </c>
      <c r="KB28" s="30">
        <v>-24.786000000000001</v>
      </c>
      <c r="KC28" s="30">
        <v>17.995999999999999</v>
      </c>
      <c r="KD28" s="30">
        <v>209.32900000000001</v>
      </c>
      <c r="KE28" s="30">
        <v>17.995999999999999</v>
      </c>
      <c r="KF28" s="30">
        <v>-227.31700000000001</v>
      </c>
      <c r="KG28" s="30">
        <v>63.735999999999997</v>
      </c>
      <c r="KH28" s="30">
        <v>58.109000000000002</v>
      </c>
      <c r="KI28" s="30">
        <v>-1.454</v>
      </c>
      <c r="KJ28" s="30">
        <v>-1.431</v>
      </c>
      <c r="KK28" s="30">
        <v>280.09199999999998</v>
      </c>
      <c r="KL28" s="30">
        <v>269.79000000000002</v>
      </c>
      <c r="KM28" s="30">
        <v>364.86599999999999</v>
      </c>
      <c r="KN28" s="30">
        <v>512.78800000000001</v>
      </c>
      <c r="KO28" s="30">
        <v>758.84900000000005</v>
      </c>
      <c r="KP28" s="30">
        <v>1388.0360000000001</v>
      </c>
      <c r="KQ28" s="30">
        <v>54.209000000000003</v>
      </c>
      <c r="KR28" s="30">
        <v>55.970999999999997</v>
      </c>
      <c r="KS28" s="30">
        <v>-7.6040000000000001</v>
      </c>
      <c r="KT28" s="30">
        <v>-10.055</v>
      </c>
      <c r="KU28" s="30">
        <v>-10.276</v>
      </c>
      <c r="KV28" s="30">
        <v>375.10599999999999</v>
      </c>
      <c r="KW28" s="30">
        <v>-7.6040000000000001</v>
      </c>
      <c r="KX28" s="30">
        <v>-5.9980000000000002</v>
      </c>
      <c r="KY28" s="30">
        <v>20.073</v>
      </c>
      <c r="KZ28" s="30">
        <v>14.808</v>
      </c>
      <c r="LA28" s="30">
        <v>360.447</v>
      </c>
      <c r="LB28" s="30">
        <v>372.74799999999999</v>
      </c>
      <c r="LC28" s="30">
        <v>7.56</v>
      </c>
      <c r="LD28" s="30">
        <v>-13.353</v>
      </c>
      <c r="LE28" s="30">
        <v>-39.116999999999997</v>
      </c>
      <c r="LF28" s="30">
        <v>82.813999999999993</v>
      </c>
      <c r="LG28" s="30">
        <v>12.868</v>
      </c>
      <c r="LH28" s="30">
        <v>9.3140000000000001</v>
      </c>
      <c r="LI28" s="30">
        <v>16.923999999999999</v>
      </c>
      <c r="LJ28" s="30">
        <v>13.268000000000001</v>
      </c>
      <c r="LK28" s="30">
        <v>40.987000000000002</v>
      </c>
      <c r="LL28" s="30">
        <v>561.64700000000005</v>
      </c>
      <c r="LM28" s="30">
        <v>-0.2</v>
      </c>
      <c r="LN28" s="30">
        <v>77.447000000000003</v>
      </c>
      <c r="LO28" s="30">
        <v>3.0209999999999999</v>
      </c>
      <c r="LP28" s="30">
        <v>3.0209999999999999</v>
      </c>
      <c r="LQ28" s="30">
        <v>29.350999999999999</v>
      </c>
      <c r="LR28" s="30">
        <v>-185.83</v>
      </c>
      <c r="LS28" s="30">
        <v>0.58899999999999997</v>
      </c>
      <c r="LT28" s="30">
        <v>21.073</v>
      </c>
      <c r="LU28" s="30">
        <v>-2.1909999999999998</v>
      </c>
      <c r="LV28" s="30">
        <v>1.0329999999999999</v>
      </c>
      <c r="LW28" s="30">
        <v>3.464</v>
      </c>
      <c r="LX28" s="30">
        <v>6.524</v>
      </c>
      <c r="LY28" s="30">
        <v>3.9969999999999999</v>
      </c>
      <c r="LZ28" s="30">
        <v>1</v>
      </c>
      <c r="MA28" s="30">
        <v>332.10599999999999</v>
      </c>
      <c r="MB28" s="30">
        <v>56.694000000000003</v>
      </c>
      <c r="MC28" s="30">
        <v>1</v>
      </c>
      <c r="MD28" s="30">
        <v>453.19499999999999</v>
      </c>
      <c r="ME28" s="30">
        <v>80.367999999999995</v>
      </c>
      <c r="MF28" s="30">
        <v>81.149000000000001</v>
      </c>
      <c r="MG28" s="30">
        <v>5.9539999999999997</v>
      </c>
      <c r="MH28" s="30">
        <v>-13.503</v>
      </c>
      <c r="MI28" s="30">
        <v>79.823999999999998</v>
      </c>
      <c r="MJ28" s="30">
        <v>0.34200000000000003</v>
      </c>
      <c r="MK28" s="30">
        <v>62.912999999999997</v>
      </c>
      <c r="ML28" s="30">
        <v>66.236999999999995</v>
      </c>
      <c r="MM28" s="30">
        <v>69.400999999999996</v>
      </c>
      <c r="MN28" s="30">
        <v>603.78300000000002</v>
      </c>
      <c r="MO28" s="30">
        <v>651.827</v>
      </c>
      <c r="MP28" s="30">
        <v>23.477</v>
      </c>
      <c r="MQ28" s="30">
        <v>-1.76</v>
      </c>
      <c r="MR28" s="30">
        <v>16.408000000000001</v>
      </c>
      <c r="MS28" s="30">
        <v>57.329000000000001</v>
      </c>
      <c r="MT28" s="30">
        <v>33.177999999999997</v>
      </c>
      <c r="MU28" s="30">
        <v>6.3E-2</v>
      </c>
      <c r="MV28" s="30">
        <v>1.8049999999999999</v>
      </c>
      <c r="MW28" s="30">
        <v>30.978999999999999</v>
      </c>
      <c r="MX28" s="30">
        <v>2.0920000000000001</v>
      </c>
      <c r="MY28" s="30">
        <v>0.125</v>
      </c>
      <c r="MZ28" s="30">
        <v>1.9379999999999999</v>
      </c>
      <c r="NA28" s="30">
        <v>1.4999999999999999E-2</v>
      </c>
      <c r="NB28" s="30">
        <v>69.204999999999998</v>
      </c>
      <c r="NC28" s="30">
        <v>59.054000000000002</v>
      </c>
      <c r="ND28" s="30">
        <v>-0.17499999999999999</v>
      </c>
      <c r="NE28" s="31">
        <v>9.3000000000000007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79E4-F2BD-4C6C-853D-3FB12B138847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512</v>
      </c>
      <c r="DU12" s="27" t="s">
        <v>513</v>
      </c>
      <c r="DV12" s="27" t="s">
        <v>514</v>
      </c>
      <c r="DW12" s="27" t="s">
        <v>515</v>
      </c>
      <c r="DX12" s="27" t="s">
        <v>516</v>
      </c>
      <c r="DY12" s="27" t="s">
        <v>517</v>
      </c>
      <c r="DZ12" s="27" t="s">
        <v>518</v>
      </c>
      <c r="EA12" s="27" t="s">
        <v>519</v>
      </c>
      <c r="EB12" s="27" t="s">
        <v>520</v>
      </c>
      <c r="EC12" s="27" t="s">
        <v>521</v>
      </c>
      <c r="ED12" s="27" t="s">
        <v>522</v>
      </c>
      <c r="EE12" s="27" t="s">
        <v>523</v>
      </c>
      <c r="EF12" s="27" t="s">
        <v>524</v>
      </c>
      <c r="EG12" s="27" t="s">
        <v>525</v>
      </c>
      <c r="EH12" s="27" t="s">
        <v>526</v>
      </c>
      <c r="EI12" s="27" t="s">
        <v>527</v>
      </c>
      <c r="EJ12" s="27" t="s">
        <v>528</v>
      </c>
      <c r="EK12" s="27" t="s">
        <v>529</v>
      </c>
      <c r="EL12" s="27" t="s">
        <v>530</v>
      </c>
      <c r="EM12" s="27" t="s">
        <v>531</v>
      </c>
      <c r="EN12" s="27" t="s">
        <v>532</v>
      </c>
      <c r="EO12" s="27" t="s">
        <v>533</v>
      </c>
      <c r="EP12" s="27" t="s">
        <v>534</v>
      </c>
      <c r="EQ12" s="27" t="s">
        <v>535</v>
      </c>
      <c r="ER12" s="27" t="s">
        <v>536</v>
      </c>
      <c r="ES12" s="27" t="s">
        <v>537</v>
      </c>
      <c r="ET12" s="27" t="s">
        <v>538</v>
      </c>
      <c r="EU12" s="27" t="s">
        <v>539</v>
      </c>
      <c r="EV12" s="27" t="s">
        <v>539</v>
      </c>
      <c r="EW12" s="27" t="s">
        <v>540</v>
      </c>
      <c r="EX12" s="27" t="s">
        <v>541</v>
      </c>
      <c r="EY12" s="27" t="s">
        <v>542</v>
      </c>
      <c r="EZ12" s="27" t="s">
        <v>543</v>
      </c>
      <c r="FA12" s="27" t="s">
        <v>544</v>
      </c>
      <c r="FB12" s="27" t="s">
        <v>545</v>
      </c>
      <c r="FC12" s="27" t="s">
        <v>546</v>
      </c>
      <c r="FD12" s="27" t="s">
        <v>547</v>
      </c>
      <c r="FE12" s="27" t="s">
        <v>548</v>
      </c>
      <c r="FF12" s="27" t="s">
        <v>549</v>
      </c>
      <c r="FG12" s="27" t="s">
        <v>550</v>
      </c>
      <c r="FH12" s="27" t="s">
        <v>551</v>
      </c>
      <c r="FI12" s="27" t="s">
        <v>552</v>
      </c>
      <c r="FJ12" s="27" t="s">
        <v>553</v>
      </c>
      <c r="FK12" s="27" t="s">
        <v>554</v>
      </c>
      <c r="FL12" s="27" t="s">
        <v>555</v>
      </c>
      <c r="FM12" s="27" t="s">
        <v>556</v>
      </c>
      <c r="FN12" s="27" t="s">
        <v>557</v>
      </c>
      <c r="FO12" s="27" t="s">
        <v>558</v>
      </c>
      <c r="FP12" s="27" t="s">
        <v>559</v>
      </c>
      <c r="FQ12" s="27" t="s">
        <v>560</v>
      </c>
      <c r="FR12" s="27" t="s">
        <v>561</v>
      </c>
      <c r="FS12" s="27" t="s">
        <v>562</v>
      </c>
      <c r="FT12" s="27" t="s">
        <v>563</v>
      </c>
      <c r="FU12" s="27" t="s">
        <v>564</v>
      </c>
      <c r="FV12" s="27" t="s">
        <v>565</v>
      </c>
      <c r="FW12" s="27" t="s">
        <v>566</v>
      </c>
      <c r="FX12" s="27" t="s">
        <v>507</v>
      </c>
      <c r="FY12" s="27" t="s">
        <v>567</v>
      </c>
      <c r="FZ12" s="27" t="s">
        <v>568</v>
      </c>
      <c r="GA12" s="27" t="s">
        <v>569</v>
      </c>
      <c r="GB12" s="27" t="s">
        <v>570</v>
      </c>
      <c r="GC12" s="27" t="s">
        <v>571</v>
      </c>
      <c r="GD12" s="27" t="s">
        <v>572</v>
      </c>
      <c r="GE12" s="27" t="s">
        <v>573</v>
      </c>
      <c r="GF12" s="27" t="s">
        <v>574</v>
      </c>
      <c r="GG12" s="27" t="s">
        <v>575</v>
      </c>
      <c r="GH12" s="27" t="s">
        <v>576</v>
      </c>
      <c r="GI12" s="27" t="s">
        <v>577</v>
      </c>
      <c r="GJ12" s="27" t="s">
        <v>571</v>
      </c>
      <c r="GK12" s="27" t="s">
        <v>578</v>
      </c>
      <c r="GL12" s="27" t="s">
        <v>579</v>
      </c>
      <c r="GM12" s="27" t="s">
        <v>580</v>
      </c>
      <c r="GN12" s="27" t="s">
        <v>581</v>
      </c>
      <c r="GO12" s="27" t="s">
        <v>582</v>
      </c>
      <c r="GP12" s="27" t="s">
        <v>561</v>
      </c>
      <c r="GQ12" s="27" t="s">
        <v>583</v>
      </c>
      <c r="GR12" s="27" t="s">
        <v>584</v>
      </c>
      <c r="GS12" s="27" t="s">
        <v>585</v>
      </c>
      <c r="GT12" s="27" t="s">
        <v>586</v>
      </c>
      <c r="GU12" s="27" t="s">
        <v>573</v>
      </c>
      <c r="GV12" s="27" t="s">
        <v>547</v>
      </c>
      <c r="GW12" s="27" t="s">
        <v>587</v>
      </c>
      <c r="GX12" s="27" t="s">
        <v>588</v>
      </c>
      <c r="GY12" s="27" t="s">
        <v>589</v>
      </c>
      <c r="GZ12" s="27" t="s">
        <v>590</v>
      </c>
      <c r="HA12" s="27" t="s">
        <v>591</v>
      </c>
      <c r="HB12" s="27" t="s">
        <v>592</v>
      </c>
      <c r="HC12" s="27" t="s">
        <v>593</v>
      </c>
      <c r="HD12" s="27" t="s">
        <v>593</v>
      </c>
      <c r="HE12" s="27" t="s">
        <v>594</v>
      </c>
      <c r="HF12" s="27" t="s">
        <v>595</v>
      </c>
      <c r="HG12" s="27" t="s">
        <v>596</v>
      </c>
      <c r="HH12" s="27" t="s">
        <v>432</v>
      </c>
      <c r="HI12" s="27" t="s">
        <v>493</v>
      </c>
      <c r="HJ12" s="27" t="s">
        <v>415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518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616</v>
      </c>
      <c r="IF12" s="27" t="s">
        <v>617</v>
      </c>
      <c r="IG12" s="27" t="s">
        <v>618</v>
      </c>
      <c r="IH12" s="27" t="s">
        <v>619</v>
      </c>
      <c r="II12" s="27" t="s">
        <v>620</v>
      </c>
      <c r="IJ12" s="27" t="s">
        <v>508</v>
      </c>
      <c r="IK12" s="27" t="s">
        <v>621</v>
      </c>
      <c r="IL12" s="27" t="s">
        <v>622</v>
      </c>
      <c r="IM12" s="27" t="s">
        <v>508</v>
      </c>
      <c r="IN12" s="27" t="s">
        <v>623</v>
      </c>
      <c r="IO12" s="27" t="s">
        <v>624</v>
      </c>
      <c r="IP12" s="27" t="s">
        <v>625</v>
      </c>
      <c r="IQ12" s="27" t="s">
        <v>626</v>
      </c>
      <c r="IR12" s="27" t="s">
        <v>627</v>
      </c>
      <c r="IS12" s="27" t="s">
        <v>628</v>
      </c>
      <c r="IT12" s="27" t="s">
        <v>530</v>
      </c>
      <c r="IU12" s="27" t="s">
        <v>629</v>
      </c>
      <c r="IV12" s="27" t="s">
        <v>630</v>
      </c>
      <c r="IW12" s="27" t="s">
        <v>484</v>
      </c>
      <c r="IX12" s="27" t="s">
        <v>631</v>
      </c>
      <c r="IY12" s="27" t="s">
        <v>632</v>
      </c>
      <c r="IZ12" s="27" t="s">
        <v>633</v>
      </c>
      <c r="JA12" s="27" t="s">
        <v>634</v>
      </c>
      <c r="JB12" s="27" t="s">
        <v>635</v>
      </c>
      <c r="JC12" s="27" t="s">
        <v>636</v>
      </c>
      <c r="JD12" s="27" t="s">
        <v>637</v>
      </c>
      <c r="JE12" s="27" t="s">
        <v>638</v>
      </c>
      <c r="JF12" s="27" t="s">
        <v>639</v>
      </c>
      <c r="JG12" s="27" t="s">
        <v>640</v>
      </c>
      <c r="JH12" s="27" t="s">
        <v>641</v>
      </c>
      <c r="JI12" s="27" t="s">
        <v>642</v>
      </c>
      <c r="JJ12" s="27" t="s">
        <v>643</v>
      </c>
      <c r="JK12" s="27" t="s">
        <v>644</v>
      </c>
      <c r="JL12" s="27" t="s">
        <v>645</v>
      </c>
      <c r="JM12" s="27" t="s">
        <v>646</v>
      </c>
      <c r="JN12" s="27" t="s">
        <v>647</v>
      </c>
      <c r="JO12" s="27" t="s">
        <v>648</v>
      </c>
      <c r="JP12" s="27" t="s">
        <v>649</v>
      </c>
      <c r="JQ12" s="27" t="s">
        <v>649</v>
      </c>
      <c r="JR12" s="27" t="s">
        <v>650</v>
      </c>
      <c r="JS12" s="27" t="s">
        <v>651</v>
      </c>
      <c r="JT12" s="27" t="s">
        <v>652</v>
      </c>
      <c r="JU12" s="27" t="s">
        <v>653</v>
      </c>
      <c r="JV12" s="27" t="s">
        <v>654</v>
      </c>
      <c r="JW12" s="27" t="s">
        <v>655</v>
      </c>
      <c r="JX12" s="27" t="s">
        <v>656</v>
      </c>
      <c r="JY12" s="27" t="s">
        <v>657</v>
      </c>
      <c r="JZ12" s="27" t="s">
        <v>658</v>
      </c>
      <c r="KA12" s="27" t="s">
        <v>659</v>
      </c>
      <c r="KB12" s="27" t="s">
        <v>660</v>
      </c>
      <c r="KC12" s="27" t="s">
        <v>661</v>
      </c>
      <c r="KD12" s="27" t="s">
        <v>662</v>
      </c>
      <c r="KE12" s="27" t="s">
        <v>649</v>
      </c>
      <c r="KF12" s="27" t="s">
        <v>663</v>
      </c>
      <c r="KG12" s="27" t="s">
        <v>664</v>
      </c>
      <c r="KH12" s="27" t="s">
        <v>665</v>
      </c>
      <c r="KI12" s="27" t="s">
        <v>666</v>
      </c>
      <c r="KJ12" s="27" t="s">
        <v>666</v>
      </c>
      <c r="KK12" s="27" t="s">
        <v>667</v>
      </c>
      <c r="KL12" s="27" t="s">
        <v>668</v>
      </c>
      <c r="KM12" s="27" t="s">
        <v>669</v>
      </c>
      <c r="KN12" s="27" t="s">
        <v>670</v>
      </c>
      <c r="KO12" s="27" t="s">
        <v>671</v>
      </c>
      <c r="KP12" s="27" t="s">
        <v>672</v>
      </c>
      <c r="KQ12" s="27" t="s">
        <v>673</v>
      </c>
      <c r="KR12" s="27" t="s">
        <v>674</v>
      </c>
      <c r="KS12" s="27" t="s">
        <v>675</v>
      </c>
      <c r="KT12" s="27" t="s">
        <v>676</v>
      </c>
      <c r="KU12" s="27" t="s">
        <v>677</v>
      </c>
      <c r="KV12" s="27" t="s">
        <v>678</v>
      </c>
      <c r="KW12" s="27" t="s">
        <v>675</v>
      </c>
      <c r="KX12" s="27" t="s">
        <v>679</v>
      </c>
      <c r="KY12" s="27" t="s">
        <v>680</v>
      </c>
      <c r="KZ12" s="27" t="s">
        <v>681</v>
      </c>
      <c r="LA12" s="27" t="s">
        <v>509</v>
      </c>
      <c r="LB12" s="27" t="s">
        <v>682</v>
      </c>
      <c r="LC12" s="27" t="s">
        <v>683</v>
      </c>
      <c r="LD12" s="27" t="s">
        <v>684</v>
      </c>
      <c r="LE12" s="27" t="s">
        <v>685</v>
      </c>
      <c r="LF12" s="27" t="s">
        <v>686</v>
      </c>
      <c r="LG12" s="27" t="s">
        <v>554</v>
      </c>
      <c r="LH12" s="27" t="s">
        <v>687</v>
      </c>
      <c r="LI12" s="27" t="s">
        <v>688</v>
      </c>
      <c r="LJ12" s="27" t="s">
        <v>689</v>
      </c>
      <c r="LK12" s="27" t="s">
        <v>690</v>
      </c>
      <c r="LL12" s="27" t="s">
        <v>534</v>
      </c>
      <c r="LM12" s="27" t="s">
        <v>691</v>
      </c>
      <c r="LN12" s="27" t="s">
        <v>461</v>
      </c>
      <c r="LO12" s="27" t="s">
        <v>692</v>
      </c>
      <c r="LP12" s="27" t="s">
        <v>692</v>
      </c>
      <c r="LQ12" s="27" t="s">
        <v>693</v>
      </c>
      <c r="LR12" s="27" t="s">
        <v>694</v>
      </c>
      <c r="LS12" s="27" t="s">
        <v>524</v>
      </c>
      <c r="LT12" s="27" t="s">
        <v>695</v>
      </c>
      <c r="LU12" s="27" t="s">
        <v>696</v>
      </c>
      <c r="LV12" s="27" t="s">
        <v>697</v>
      </c>
      <c r="LW12" s="27" t="s">
        <v>698</v>
      </c>
      <c r="LX12" s="27" t="s">
        <v>699</v>
      </c>
      <c r="LY12" s="27" t="s">
        <v>700</v>
      </c>
      <c r="LZ12" s="27" t="s">
        <v>701</v>
      </c>
      <c r="MA12" s="27" t="s">
        <v>702</v>
      </c>
      <c r="MB12" s="27" t="s">
        <v>703</v>
      </c>
      <c r="MC12" s="27" t="s">
        <v>704</v>
      </c>
      <c r="MD12" s="27" t="s">
        <v>705</v>
      </c>
      <c r="ME12" s="27" t="s">
        <v>706</v>
      </c>
      <c r="MF12" s="27" t="s">
        <v>707</v>
      </c>
      <c r="MG12" s="27" t="s">
        <v>708</v>
      </c>
      <c r="MH12" s="27" t="s">
        <v>709</v>
      </c>
      <c r="MI12" s="27" t="s">
        <v>710</v>
      </c>
      <c r="MJ12" s="27" t="s">
        <v>711</v>
      </c>
      <c r="MK12" s="27" t="s">
        <v>712</v>
      </c>
      <c r="ML12" s="27" t="s">
        <v>713</v>
      </c>
      <c r="MM12" s="27" t="s">
        <v>714</v>
      </c>
      <c r="MN12" s="27" t="s">
        <v>715</v>
      </c>
      <c r="MO12" s="27" t="s">
        <v>716</v>
      </c>
      <c r="MP12" s="27" t="s">
        <v>717</v>
      </c>
      <c r="MQ12" s="27" t="s">
        <v>718</v>
      </c>
      <c r="MR12" s="27" t="s">
        <v>719</v>
      </c>
      <c r="MS12" s="27" t="s">
        <v>720</v>
      </c>
      <c r="MT12" s="27" t="s">
        <v>721</v>
      </c>
      <c r="MU12" s="27" t="s">
        <v>722</v>
      </c>
      <c r="MV12" s="27" t="s">
        <v>723</v>
      </c>
      <c r="MW12" s="27" t="s">
        <v>724</v>
      </c>
      <c r="MX12" s="27" t="s">
        <v>725</v>
      </c>
      <c r="MY12" s="27" t="s">
        <v>726</v>
      </c>
      <c r="MZ12" s="27" t="s">
        <v>727</v>
      </c>
      <c r="NA12" s="27" t="s">
        <v>728</v>
      </c>
      <c r="NB12" s="27" t="s">
        <v>729</v>
      </c>
      <c r="NC12" s="27" t="s">
        <v>730</v>
      </c>
      <c r="ND12" s="27" t="s">
        <v>731</v>
      </c>
      <c r="NE12" s="28" t="s">
        <v>732</v>
      </c>
    </row>
    <row r="13" spans="1:370" x14ac:dyDescent="0.25">
      <c r="B13" s="39">
        <v>45870</v>
      </c>
      <c r="C13" s="27" t="s">
        <v>733</v>
      </c>
      <c r="D13" s="27" t="s">
        <v>734</v>
      </c>
      <c r="E13" s="27" t="s">
        <v>735</v>
      </c>
      <c r="F13" s="27" t="s">
        <v>735</v>
      </c>
      <c r="G13" s="27" t="s">
        <v>736</v>
      </c>
      <c r="H13" s="27" t="s">
        <v>737</v>
      </c>
      <c r="I13" s="27" t="s">
        <v>738</v>
      </c>
      <c r="J13" s="27" t="s">
        <v>739</v>
      </c>
      <c r="K13" s="27" t="s">
        <v>740</v>
      </c>
      <c r="L13" s="27" t="s">
        <v>741</v>
      </c>
      <c r="M13" s="27" t="s">
        <v>742</v>
      </c>
      <c r="N13" s="27" t="s">
        <v>743</v>
      </c>
      <c r="O13" s="27" t="s">
        <v>744</v>
      </c>
      <c r="P13" s="27" t="s">
        <v>744</v>
      </c>
      <c r="Q13" s="27" t="s">
        <v>745</v>
      </c>
      <c r="R13" s="27" t="s">
        <v>746</v>
      </c>
      <c r="S13" s="27" t="s">
        <v>747</v>
      </c>
      <c r="T13" s="27" t="s">
        <v>748</v>
      </c>
      <c r="U13" s="27" t="s">
        <v>749</v>
      </c>
      <c r="V13" s="27" t="s">
        <v>750</v>
      </c>
      <c r="W13" s="27" t="s">
        <v>751</v>
      </c>
      <c r="X13" s="27" t="s">
        <v>752</v>
      </c>
      <c r="Y13" s="27" t="s">
        <v>753</v>
      </c>
      <c r="Z13" s="27" t="s">
        <v>754</v>
      </c>
      <c r="AA13" s="27" t="s">
        <v>755</v>
      </c>
      <c r="AB13" s="27" t="s">
        <v>755</v>
      </c>
      <c r="AC13" s="27" t="s">
        <v>756</v>
      </c>
      <c r="AD13" s="27" t="s">
        <v>756</v>
      </c>
      <c r="AE13" s="27" t="s">
        <v>757</v>
      </c>
      <c r="AF13" s="27" t="s">
        <v>758</v>
      </c>
      <c r="AG13" s="27" t="s">
        <v>759</v>
      </c>
      <c r="AH13" s="27" t="s">
        <v>760</v>
      </c>
      <c r="AI13" s="27" t="s">
        <v>761</v>
      </c>
      <c r="AJ13" s="27" t="s">
        <v>762</v>
      </c>
      <c r="AK13" s="27" t="s">
        <v>763</v>
      </c>
      <c r="AL13" s="27" t="s">
        <v>764</v>
      </c>
      <c r="AM13" s="27" t="s">
        <v>765</v>
      </c>
      <c r="AN13" s="27" t="s">
        <v>766</v>
      </c>
      <c r="AO13" s="27" t="s">
        <v>767</v>
      </c>
      <c r="AP13" s="27" t="s">
        <v>768</v>
      </c>
      <c r="AQ13" s="27" t="s">
        <v>769</v>
      </c>
      <c r="AR13" s="27" t="s">
        <v>770</v>
      </c>
      <c r="AS13" s="27" t="s">
        <v>771</v>
      </c>
      <c r="AT13" s="27" t="s">
        <v>772</v>
      </c>
      <c r="AU13" s="27" t="s">
        <v>773</v>
      </c>
      <c r="AV13" s="27" t="s">
        <v>774</v>
      </c>
      <c r="AW13" s="27" t="s">
        <v>775</v>
      </c>
      <c r="AX13" s="27" t="s">
        <v>776</v>
      </c>
      <c r="AY13" s="27" t="s">
        <v>777</v>
      </c>
      <c r="AZ13" s="27" t="s">
        <v>778</v>
      </c>
      <c r="BA13" s="27" t="s">
        <v>779</v>
      </c>
      <c r="BB13" s="27" t="s">
        <v>771</v>
      </c>
      <c r="BC13" s="27" t="s">
        <v>780</v>
      </c>
      <c r="BD13" s="27" t="s">
        <v>781</v>
      </c>
      <c r="BE13" s="27" t="s">
        <v>782</v>
      </c>
      <c r="BF13" s="27" t="s">
        <v>769</v>
      </c>
      <c r="BG13" s="27" t="s">
        <v>783</v>
      </c>
      <c r="BH13" s="27" t="s">
        <v>784</v>
      </c>
      <c r="BI13" s="27" t="s">
        <v>785</v>
      </c>
      <c r="BJ13" s="27" t="s">
        <v>786</v>
      </c>
      <c r="BK13" s="27" t="s">
        <v>787</v>
      </c>
      <c r="BL13" s="27" t="s">
        <v>788</v>
      </c>
      <c r="BM13" s="27" t="s">
        <v>789</v>
      </c>
      <c r="BN13" s="27" t="s">
        <v>790</v>
      </c>
      <c r="BO13" s="27" t="s">
        <v>791</v>
      </c>
      <c r="BP13" s="27" t="s">
        <v>792</v>
      </c>
      <c r="BQ13" s="27" t="s">
        <v>793</v>
      </c>
      <c r="BR13" s="27" t="s">
        <v>794</v>
      </c>
      <c r="BS13" s="27" t="s">
        <v>795</v>
      </c>
      <c r="BT13" s="27" t="s">
        <v>796</v>
      </c>
      <c r="BU13" s="27" t="s">
        <v>797</v>
      </c>
      <c r="BV13" s="27" t="s">
        <v>798</v>
      </c>
      <c r="BW13" s="27" t="s">
        <v>799</v>
      </c>
      <c r="BX13" s="27" t="s">
        <v>800</v>
      </c>
      <c r="BY13" s="27" t="s">
        <v>801</v>
      </c>
      <c r="BZ13" s="27" t="s">
        <v>802</v>
      </c>
      <c r="CA13" s="27" t="s">
        <v>803</v>
      </c>
      <c r="CB13" s="27" t="s">
        <v>804</v>
      </c>
      <c r="CC13" s="27" t="s">
        <v>805</v>
      </c>
      <c r="CD13" s="27" t="s">
        <v>806</v>
      </c>
      <c r="CE13" s="27" t="s">
        <v>807</v>
      </c>
      <c r="CF13" s="27" t="s">
        <v>808</v>
      </c>
      <c r="CG13" s="27" t="s">
        <v>808</v>
      </c>
      <c r="CH13" s="27" t="s">
        <v>809</v>
      </c>
      <c r="CI13" s="27" t="s">
        <v>810</v>
      </c>
      <c r="CJ13" s="27" t="s">
        <v>808</v>
      </c>
      <c r="CK13" s="27" t="s">
        <v>811</v>
      </c>
      <c r="CL13" s="27" t="s">
        <v>812</v>
      </c>
      <c r="CM13" s="27" t="s">
        <v>813</v>
      </c>
      <c r="CN13" s="27" t="s">
        <v>814</v>
      </c>
      <c r="CO13" s="27" t="s">
        <v>815</v>
      </c>
      <c r="CP13" s="27" t="s">
        <v>816</v>
      </c>
      <c r="CQ13" s="27" t="s">
        <v>817</v>
      </c>
      <c r="CR13" s="27" t="s">
        <v>818</v>
      </c>
      <c r="CS13" s="27" t="s">
        <v>819</v>
      </c>
      <c r="CT13" s="27" t="s">
        <v>820</v>
      </c>
      <c r="CU13" s="27" t="s">
        <v>821</v>
      </c>
      <c r="CV13" s="27" t="s">
        <v>822</v>
      </c>
      <c r="CW13" s="27" t="s">
        <v>823</v>
      </c>
      <c r="CX13" s="27" t="s">
        <v>792</v>
      </c>
      <c r="CY13" s="27" t="s">
        <v>824</v>
      </c>
      <c r="CZ13" s="27" t="s">
        <v>825</v>
      </c>
      <c r="DA13" s="27" t="s">
        <v>826</v>
      </c>
      <c r="DB13" s="27" t="s">
        <v>827</v>
      </c>
      <c r="DC13" s="27" t="s">
        <v>747</v>
      </c>
      <c r="DD13" s="27" t="s">
        <v>828</v>
      </c>
      <c r="DE13" s="27" t="s">
        <v>829</v>
      </c>
      <c r="DF13" s="27" t="s">
        <v>830</v>
      </c>
      <c r="DG13" s="27" t="s">
        <v>831</v>
      </c>
      <c r="DH13" s="27" t="s">
        <v>832</v>
      </c>
      <c r="DI13" s="27" t="s">
        <v>833</v>
      </c>
      <c r="DJ13" s="27" t="s">
        <v>834</v>
      </c>
      <c r="DK13" s="27" t="s">
        <v>835</v>
      </c>
      <c r="DL13" s="27" t="s">
        <v>836</v>
      </c>
      <c r="DM13" s="27" t="s">
        <v>837</v>
      </c>
      <c r="DN13" s="27" t="s">
        <v>838</v>
      </c>
      <c r="DO13" s="27" t="s">
        <v>839</v>
      </c>
      <c r="DP13" s="27" t="s">
        <v>840</v>
      </c>
      <c r="DQ13" s="27" t="s">
        <v>841</v>
      </c>
      <c r="DR13" s="27" t="s">
        <v>842</v>
      </c>
      <c r="DS13" s="27" t="s">
        <v>843</v>
      </c>
      <c r="DT13" s="27" t="s">
        <v>844</v>
      </c>
      <c r="DU13" s="27" t="s">
        <v>845</v>
      </c>
      <c r="DV13" s="27" t="s">
        <v>846</v>
      </c>
      <c r="DW13" s="27" t="s">
        <v>847</v>
      </c>
      <c r="DX13" s="27" t="s">
        <v>848</v>
      </c>
      <c r="DY13" s="27" t="s">
        <v>849</v>
      </c>
      <c r="DZ13" s="27" t="s">
        <v>850</v>
      </c>
      <c r="EA13" s="27" t="s">
        <v>851</v>
      </c>
      <c r="EB13" s="27" t="s">
        <v>852</v>
      </c>
      <c r="EC13" s="27" t="s">
        <v>853</v>
      </c>
      <c r="ED13" s="27" t="s">
        <v>854</v>
      </c>
      <c r="EE13" s="27" t="s">
        <v>855</v>
      </c>
      <c r="EF13" s="27" t="s">
        <v>856</v>
      </c>
      <c r="EG13" s="27" t="s">
        <v>857</v>
      </c>
      <c r="EH13" s="27" t="s">
        <v>858</v>
      </c>
      <c r="EI13" s="27" t="s">
        <v>859</v>
      </c>
      <c r="EJ13" s="27" t="s">
        <v>860</v>
      </c>
      <c r="EK13" s="27" t="s">
        <v>861</v>
      </c>
      <c r="EL13" s="27" t="s">
        <v>862</v>
      </c>
      <c r="EM13" s="27" t="s">
        <v>863</v>
      </c>
      <c r="EN13" s="27" t="s">
        <v>864</v>
      </c>
      <c r="EO13" s="27" t="s">
        <v>865</v>
      </c>
      <c r="EP13" s="27" t="s">
        <v>866</v>
      </c>
      <c r="EQ13" s="27" t="s">
        <v>867</v>
      </c>
      <c r="ER13" s="27" t="s">
        <v>868</v>
      </c>
      <c r="ES13" s="27" t="s">
        <v>869</v>
      </c>
      <c r="ET13" s="27" t="s">
        <v>870</v>
      </c>
      <c r="EU13" s="27" t="s">
        <v>871</v>
      </c>
      <c r="EV13" s="27" t="s">
        <v>871</v>
      </c>
      <c r="EW13" s="27" t="s">
        <v>872</v>
      </c>
      <c r="EX13" s="27" t="s">
        <v>873</v>
      </c>
      <c r="EY13" s="27" t="s">
        <v>874</v>
      </c>
      <c r="EZ13" s="27" t="s">
        <v>875</v>
      </c>
      <c r="FA13" s="27" t="s">
        <v>876</v>
      </c>
      <c r="FB13" s="27" t="s">
        <v>877</v>
      </c>
      <c r="FC13" s="27" t="s">
        <v>878</v>
      </c>
      <c r="FD13" s="27" t="s">
        <v>879</v>
      </c>
      <c r="FE13" s="27" t="s">
        <v>880</v>
      </c>
      <c r="FF13" s="27" t="s">
        <v>881</v>
      </c>
      <c r="FG13" s="27" t="s">
        <v>882</v>
      </c>
      <c r="FH13" s="27" t="s">
        <v>883</v>
      </c>
      <c r="FI13" s="27" t="s">
        <v>884</v>
      </c>
      <c r="FJ13" s="27" t="s">
        <v>885</v>
      </c>
      <c r="FK13" s="27" t="s">
        <v>886</v>
      </c>
      <c r="FL13" s="27" t="s">
        <v>887</v>
      </c>
      <c r="FM13" s="27" t="s">
        <v>888</v>
      </c>
      <c r="FN13" s="27" t="s">
        <v>889</v>
      </c>
      <c r="FO13" s="27" t="s">
        <v>890</v>
      </c>
      <c r="FP13" s="27" t="s">
        <v>891</v>
      </c>
      <c r="FQ13" s="27" t="s">
        <v>892</v>
      </c>
      <c r="FR13" s="27" t="s">
        <v>893</v>
      </c>
      <c r="FS13" s="27" t="s">
        <v>894</v>
      </c>
      <c r="FT13" s="27" t="s">
        <v>895</v>
      </c>
      <c r="FU13" s="27" t="s">
        <v>896</v>
      </c>
      <c r="FV13" s="27" t="s">
        <v>897</v>
      </c>
      <c r="FW13" s="27" t="s">
        <v>898</v>
      </c>
      <c r="FX13" s="27" t="s">
        <v>839</v>
      </c>
      <c r="FY13" s="27" t="s">
        <v>899</v>
      </c>
      <c r="FZ13" s="27" t="s">
        <v>792</v>
      </c>
      <c r="GA13" s="27" t="s">
        <v>900</v>
      </c>
      <c r="GB13" s="27" t="s">
        <v>901</v>
      </c>
      <c r="GC13" s="27" t="s">
        <v>902</v>
      </c>
      <c r="GD13" s="27" t="s">
        <v>903</v>
      </c>
      <c r="GE13" s="27" t="s">
        <v>904</v>
      </c>
      <c r="GF13" s="27" t="s">
        <v>905</v>
      </c>
      <c r="GG13" s="27" t="s">
        <v>906</v>
      </c>
      <c r="GH13" s="27" t="s">
        <v>907</v>
      </c>
      <c r="GI13" s="27" t="s">
        <v>908</v>
      </c>
      <c r="GJ13" s="27" t="s">
        <v>902</v>
      </c>
      <c r="GK13" s="27" t="s">
        <v>909</v>
      </c>
      <c r="GL13" s="27" t="s">
        <v>910</v>
      </c>
      <c r="GM13" s="27" t="s">
        <v>911</v>
      </c>
      <c r="GN13" s="27" t="s">
        <v>912</v>
      </c>
      <c r="GO13" s="27" t="s">
        <v>913</v>
      </c>
      <c r="GP13" s="27" t="s">
        <v>893</v>
      </c>
      <c r="GQ13" s="27" t="s">
        <v>914</v>
      </c>
      <c r="GR13" s="27" t="s">
        <v>915</v>
      </c>
      <c r="GS13" s="27" t="s">
        <v>916</v>
      </c>
      <c r="GT13" s="27" t="s">
        <v>917</v>
      </c>
      <c r="GU13" s="27" t="s">
        <v>904</v>
      </c>
      <c r="GV13" s="27" t="s">
        <v>879</v>
      </c>
      <c r="GW13" s="27" t="s">
        <v>918</v>
      </c>
      <c r="GX13" s="27" t="s">
        <v>919</v>
      </c>
      <c r="GY13" s="27" t="s">
        <v>920</v>
      </c>
      <c r="GZ13" s="27" t="s">
        <v>921</v>
      </c>
      <c r="HA13" s="27" t="s">
        <v>922</v>
      </c>
      <c r="HB13" s="27" t="s">
        <v>923</v>
      </c>
      <c r="HC13" s="27" t="s">
        <v>924</v>
      </c>
      <c r="HD13" s="27" t="s">
        <v>924</v>
      </c>
      <c r="HE13" s="27" t="s">
        <v>925</v>
      </c>
      <c r="HF13" s="27" t="s">
        <v>926</v>
      </c>
      <c r="HG13" s="27" t="s">
        <v>927</v>
      </c>
      <c r="HH13" s="27" t="s">
        <v>928</v>
      </c>
      <c r="HI13" s="27" t="s">
        <v>825</v>
      </c>
      <c r="HJ13" s="27" t="s">
        <v>929</v>
      </c>
      <c r="HK13" s="27" t="s">
        <v>930</v>
      </c>
      <c r="HL13" s="27" t="s">
        <v>931</v>
      </c>
      <c r="HM13" s="27" t="s">
        <v>932</v>
      </c>
      <c r="HN13" s="27" t="s">
        <v>933</v>
      </c>
      <c r="HO13" s="27" t="s">
        <v>934</v>
      </c>
      <c r="HP13" s="27" t="s">
        <v>935</v>
      </c>
      <c r="HQ13" s="27" t="s">
        <v>936</v>
      </c>
      <c r="HR13" s="27" t="s">
        <v>937</v>
      </c>
      <c r="HS13" s="27" t="s">
        <v>938</v>
      </c>
      <c r="HT13" s="27" t="s">
        <v>939</v>
      </c>
      <c r="HU13" s="27" t="s">
        <v>940</v>
      </c>
      <c r="HV13" s="27" t="s">
        <v>941</v>
      </c>
      <c r="HW13" s="27" t="s">
        <v>942</v>
      </c>
      <c r="HX13" s="27" t="s">
        <v>943</v>
      </c>
      <c r="HY13" s="27" t="s">
        <v>944</v>
      </c>
      <c r="HZ13" s="27" t="s">
        <v>945</v>
      </c>
      <c r="IA13" s="27" t="s">
        <v>946</v>
      </c>
      <c r="IB13" s="27" t="s">
        <v>947</v>
      </c>
      <c r="IC13" s="27" t="s">
        <v>948</v>
      </c>
      <c r="ID13" s="27" t="s">
        <v>949</v>
      </c>
      <c r="IE13" s="27" t="s">
        <v>950</v>
      </c>
      <c r="IF13" s="27" t="s">
        <v>951</v>
      </c>
      <c r="IG13" s="27" t="s">
        <v>952</v>
      </c>
      <c r="IH13" s="27" t="s">
        <v>953</v>
      </c>
      <c r="II13" s="27" t="s">
        <v>954</v>
      </c>
      <c r="IJ13" s="27" t="s">
        <v>840</v>
      </c>
      <c r="IK13" s="27" t="s">
        <v>955</v>
      </c>
      <c r="IL13" s="27" t="s">
        <v>956</v>
      </c>
      <c r="IM13" s="27" t="s">
        <v>840</v>
      </c>
      <c r="IN13" s="27" t="s">
        <v>957</v>
      </c>
      <c r="IO13" s="27" t="s">
        <v>958</v>
      </c>
      <c r="IP13" s="27" t="s">
        <v>959</v>
      </c>
      <c r="IQ13" s="27" t="s">
        <v>960</v>
      </c>
      <c r="IR13" s="27" t="s">
        <v>961</v>
      </c>
      <c r="IS13" s="27" t="s">
        <v>962</v>
      </c>
      <c r="IT13" s="27" t="s">
        <v>862</v>
      </c>
      <c r="IU13" s="27" t="s">
        <v>963</v>
      </c>
      <c r="IV13" s="27" t="s">
        <v>964</v>
      </c>
      <c r="IW13" s="27" t="s">
        <v>816</v>
      </c>
      <c r="IX13" s="27" t="s">
        <v>965</v>
      </c>
      <c r="IY13" s="27" t="s">
        <v>966</v>
      </c>
      <c r="IZ13" s="27" t="s">
        <v>967</v>
      </c>
      <c r="JA13" s="27" t="s">
        <v>968</v>
      </c>
      <c r="JB13" s="27" t="s">
        <v>969</v>
      </c>
      <c r="JC13" s="27" t="s">
        <v>970</v>
      </c>
      <c r="JD13" s="27" t="s">
        <v>971</v>
      </c>
      <c r="JE13" s="27" t="s">
        <v>972</v>
      </c>
      <c r="JF13" s="27" t="s">
        <v>973</v>
      </c>
      <c r="JG13" s="27" t="s">
        <v>974</v>
      </c>
      <c r="JH13" s="27" t="s">
        <v>975</v>
      </c>
      <c r="JI13" s="27" t="s">
        <v>976</v>
      </c>
      <c r="JJ13" s="27" t="s">
        <v>977</v>
      </c>
      <c r="JK13" s="27" t="s">
        <v>978</v>
      </c>
      <c r="JL13" s="27" t="s">
        <v>979</v>
      </c>
      <c r="JM13" s="27" t="s">
        <v>980</v>
      </c>
      <c r="JN13" s="27" t="s">
        <v>981</v>
      </c>
      <c r="JO13" s="27" t="s">
        <v>982</v>
      </c>
      <c r="JP13" s="27" t="s">
        <v>983</v>
      </c>
      <c r="JQ13" s="27" t="s">
        <v>983</v>
      </c>
      <c r="JR13" s="27" t="s">
        <v>984</v>
      </c>
      <c r="JS13" s="27" t="s">
        <v>985</v>
      </c>
      <c r="JT13" s="27" t="s">
        <v>986</v>
      </c>
      <c r="JU13" s="27" t="s">
        <v>987</v>
      </c>
      <c r="JV13" s="27" t="s">
        <v>988</v>
      </c>
      <c r="JW13" s="27" t="s">
        <v>989</v>
      </c>
      <c r="JX13" s="27" t="s">
        <v>990</v>
      </c>
      <c r="JY13" s="27" t="s">
        <v>991</v>
      </c>
      <c r="JZ13" s="27" t="s">
        <v>992</v>
      </c>
      <c r="KA13" s="27" t="s">
        <v>993</v>
      </c>
      <c r="KB13" s="27" t="s">
        <v>994</v>
      </c>
      <c r="KC13" s="27" t="s">
        <v>995</v>
      </c>
      <c r="KD13" s="27" t="s">
        <v>996</v>
      </c>
      <c r="KE13" s="27" t="s">
        <v>983</v>
      </c>
      <c r="KF13" s="27" t="s">
        <v>997</v>
      </c>
      <c r="KG13" s="27" t="s">
        <v>998</v>
      </c>
      <c r="KH13" s="27" t="s">
        <v>999</v>
      </c>
      <c r="KI13" s="27" t="s">
        <v>1000</v>
      </c>
      <c r="KJ13" s="27" t="s">
        <v>1001</v>
      </c>
      <c r="KK13" s="27" t="s">
        <v>1002</v>
      </c>
      <c r="KL13" s="27" t="s">
        <v>1003</v>
      </c>
      <c r="KM13" s="27" t="s">
        <v>1004</v>
      </c>
      <c r="KN13" s="27" t="s">
        <v>1005</v>
      </c>
      <c r="KO13" s="27" t="s">
        <v>1006</v>
      </c>
      <c r="KP13" s="27" t="s">
        <v>1007</v>
      </c>
      <c r="KQ13" s="27" t="s">
        <v>1008</v>
      </c>
      <c r="KR13" s="27" t="s">
        <v>1009</v>
      </c>
      <c r="KS13" s="27" t="s">
        <v>1010</v>
      </c>
      <c r="KT13" s="27" t="s">
        <v>1011</v>
      </c>
      <c r="KU13" s="27" t="s">
        <v>1012</v>
      </c>
      <c r="KV13" s="27" t="s">
        <v>1013</v>
      </c>
      <c r="KW13" s="27" t="s">
        <v>1010</v>
      </c>
      <c r="KX13" s="27" t="s">
        <v>1014</v>
      </c>
      <c r="KY13" s="27" t="s">
        <v>1015</v>
      </c>
      <c r="KZ13" s="27" t="s">
        <v>1016</v>
      </c>
      <c r="LA13" s="27" t="s">
        <v>841</v>
      </c>
      <c r="LB13" s="27" t="s">
        <v>1017</v>
      </c>
      <c r="LC13" s="27" t="s">
        <v>1018</v>
      </c>
      <c r="LD13" s="27" t="s">
        <v>1019</v>
      </c>
      <c r="LE13" s="27" t="s">
        <v>1020</v>
      </c>
      <c r="LF13" s="27" t="s">
        <v>1021</v>
      </c>
      <c r="LG13" s="27" t="s">
        <v>886</v>
      </c>
      <c r="LH13" s="27" t="s">
        <v>1022</v>
      </c>
      <c r="LI13" s="27" t="s">
        <v>1023</v>
      </c>
      <c r="LJ13" s="27" t="s">
        <v>1024</v>
      </c>
      <c r="LK13" s="27" t="s">
        <v>1025</v>
      </c>
      <c r="LL13" s="27" t="s">
        <v>866</v>
      </c>
      <c r="LM13" s="27" t="s">
        <v>1026</v>
      </c>
      <c r="LN13" s="27" t="s">
        <v>793</v>
      </c>
      <c r="LO13" s="27" t="s">
        <v>1027</v>
      </c>
      <c r="LP13" s="27" t="s">
        <v>1027</v>
      </c>
      <c r="LQ13" s="27" t="s">
        <v>1028</v>
      </c>
      <c r="LR13" s="27" t="s">
        <v>1029</v>
      </c>
      <c r="LS13" s="27" t="s">
        <v>856</v>
      </c>
      <c r="LT13" s="27" t="s">
        <v>1030</v>
      </c>
      <c r="LU13" s="27" t="s">
        <v>1031</v>
      </c>
      <c r="LV13" s="27" t="s">
        <v>1032</v>
      </c>
      <c r="LW13" s="27" t="s">
        <v>1033</v>
      </c>
      <c r="LX13" s="27" t="s">
        <v>1034</v>
      </c>
      <c r="LY13" s="27" t="s">
        <v>1035</v>
      </c>
      <c r="LZ13" s="27" t="s">
        <v>1036</v>
      </c>
      <c r="MA13" s="27" t="s">
        <v>1037</v>
      </c>
      <c r="MB13" s="27" t="s">
        <v>1038</v>
      </c>
      <c r="MC13" s="27" t="s">
        <v>1039</v>
      </c>
      <c r="MD13" s="27" t="s">
        <v>1040</v>
      </c>
      <c r="ME13" s="27" t="s">
        <v>1041</v>
      </c>
      <c r="MF13" s="27" t="s">
        <v>1042</v>
      </c>
      <c r="MG13" s="27" t="s">
        <v>1043</v>
      </c>
      <c r="MH13" s="27" t="s">
        <v>1044</v>
      </c>
      <c r="MI13" s="27" t="s">
        <v>1045</v>
      </c>
      <c r="MJ13" s="27" t="s">
        <v>1046</v>
      </c>
      <c r="MK13" s="27" t="s">
        <v>1047</v>
      </c>
      <c r="ML13" s="27" t="s">
        <v>1048</v>
      </c>
      <c r="MM13" s="27" t="s">
        <v>1049</v>
      </c>
      <c r="MN13" s="27" t="s">
        <v>1050</v>
      </c>
      <c r="MO13" s="27" t="s">
        <v>1051</v>
      </c>
      <c r="MP13" s="27" t="s">
        <v>1052</v>
      </c>
      <c r="MQ13" s="27" t="s">
        <v>1053</v>
      </c>
      <c r="MR13" s="27" t="s">
        <v>1054</v>
      </c>
      <c r="MS13" s="27" t="s">
        <v>1055</v>
      </c>
      <c r="MT13" s="27" t="s">
        <v>1056</v>
      </c>
      <c r="MU13" s="27" t="s">
        <v>1057</v>
      </c>
      <c r="MV13" s="27" t="s">
        <v>1058</v>
      </c>
      <c r="MW13" s="27" t="s">
        <v>1059</v>
      </c>
      <c r="MX13" s="27" t="s">
        <v>1060</v>
      </c>
      <c r="MY13" s="27" t="s">
        <v>1061</v>
      </c>
      <c r="MZ13" s="27" t="s">
        <v>1062</v>
      </c>
      <c r="NA13" s="27" t="s">
        <v>1063</v>
      </c>
      <c r="NB13" s="27" t="s">
        <v>1064</v>
      </c>
      <c r="NC13" s="27" t="s">
        <v>1065</v>
      </c>
      <c r="ND13" s="27" t="s">
        <v>1066</v>
      </c>
      <c r="NE13" s="28" t="s">
        <v>1067</v>
      </c>
    </row>
    <row r="14" spans="1:370" x14ac:dyDescent="0.25">
      <c r="B14" s="39">
        <v>45901</v>
      </c>
      <c r="C14" s="27" t="s">
        <v>1068</v>
      </c>
      <c r="D14" s="27" t="s">
        <v>1069</v>
      </c>
      <c r="E14" s="27" t="s">
        <v>1070</v>
      </c>
      <c r="F14" s="27" t="s">
        <v>1070</v>
      </c>
      <c r="G14" s="27" t="s">
        <v>1071</v>
      </c>
      <c r="H14" s="27" t="s">
        <v>1072</v>
      </c>
      <c r="I14" s="27" t="s">
        <v>1073</v>
      </c>
      <c r="J14" s="27" t="s">
        <v>1074</v>
      </c>
      <c r="K14" s="27" t="s">
        <v>1075</v>
      </c>
      <c r="L14" s="27" t="s">
        <v>1076</v>
      </c>
      <c r="M14" s="27" t="s">
        <v>1077</v>
      </c>
      <c r="N14" s="27" t="s">
        <v>1078</v>
      </c>
      <c r="O14" s="27" t="s">
        <v>1079</v>
      </c>
      <c r="P14" s="27" t="s">
        <v>1079</v>
      </c>
      <c r="Q14" s="27" t="s">
        <v>1080</v>
      </c>
      <c r="R14" s="27" t="s">
        <v>1081</v>
      </c>
      <c r="S14" s="27" t="s">
        <v>1082</v>
      </c>
      <c r="T14" s="27" t="s">
        <v>1083</v>
      </c>
      <c r="U14" s="27" t="s">
        <v>1084</v>
      </c>
      <c r="V14" s="27" t="s">
        <v>1085</v>
      </c>
      <c r="W14" s="27" t="s">
        <v>1086</v>
      </c>
      <c r="X14" s="27" t="s">
        <v>1087</v>
      </c>
      <c r="Y14" s="27" t="s">
        <v>1088</v>
      </c>
      <c r="Z14" s="27" t="s">
        <v>1089</v>
      </c>
      <c r="AA14" s="27" t="s">
        <v>1090</v>
      </c>
      <c r="AB14" s="27" t="s">
        <v>1090</v>
      </c>
      <c r="AC14" s="27" t="s">
        <v>1091</v>
      </c>
      <c r="AD14" s="27" t="s">
        <v>1091</v>
      </c>
      <c r="AE14" s="27" t="s">
        <v>1092</v>
      </c>
      <c r="AF14" s="27" t="s">
        <v>1093</v>
      </c>
      <c r="AG14" s="27" t="s">
        <v>1094</v>
      </c>
      <c r="AH14" s="27" t="s">
        <v>1095</v>
      </c>
      <c r="AI14" s="27" t="s">
        <v>1096</v>
      </c>
      <c r="AJ14" s="27" t="s">
        <v>1097</v>
      </c>
      <c r="AK14" s="27" t="s">
        <v>1098</v>
      </c>
      <c r="AL14" s="27" t="s">
        <v>1099</v>
      </c>
      <c r="AM14" s="27" t="s">
        <v>1100</v>
      </c>
      <c r="AN14" s="27" t="s">
        <v>1101</v>
      </c>
      <c r="AO14" s="27" t="s">
        <v>1102</v>
      </c>
      <c r="AP14" s="27" t="s">
        <v>1103</v>
      </c>
      <c r="AQ14" s="27" t="s">
        <v>1104</v>
      </c>
      <c r="AR14" s="27" t="s">
        <v>1105</v>
      </c>
      <c r="AS14" s="27" t="s">
        <v>1106</v>
      </c>
      <c r="AT14" s="27" t="s">
        <v>1107</v>
      </c>
      <c r="AU14" s="27" t="s">
        <v>1108</v>
      </c>
      <c r="AV14" s="27" t="s">
        <v>1109</v>
      </c>
      <c r="AW14" s="27" t="s">
        <v>1110</v>
      </c>
      <c r="AX14" s="27" t="s">
        <v>1111</v>
      </c>
      <c r="AY14" s="27" t="s">
        <v>1112</v>
      </c>
      <c r="AZ14" s="27" t="s">
        <v>1113</v>
      </c>
      <c r="BA14" s="27" t="s">
        <v>1114</v>
      </c>
      <c r="BB14" s="27" t="s">
        <v>1106</v>
      </c>
      <c r="BC14" s="27" t="s">
        <v>1115</v>
      </c>
      <c r="BD14" s="27" t="s">
        <v>1116</v>
      </c>
      <c r="BE14" s="27" t="s">
        <v>1117</v>
      </c>
      <c r="BF14" s="27" t="s">
        <v>1104</v>
      </c>
      <c r="BG14" s="27" t="s">
        <v>1118</v>
      </c>
      <c r="BH14" s="27" t="s">
        <v>1119</v>
      </c>
      <c r="BI14" s="27" t="s">
        <v>1120</v>
      </c>
      <c r="BJ14" s="27" t="s">
        <v>1121</v>
      </c>
      <c r="BK14" s="27" t="s">
        <v>1122</v>
      </c>
      <c r="BL14" s="27" t="s">
        <v>1123</v>
      </c>
      <c r="BM14" s="27" t="s">
        <v>1124</v>
      </c>
      <c r="BN14" s="27" t="s">
        <v>1125</v>
      </c>
      <c r="BO14" s="27" t="s">
        <v>1126</v>
      </c>
      <c r="BP14" s="27" t="s">
        <v>1127</v>
      </c>
      <c r="BQ14" s="27" t="s">
        <v>1128</v>
      </c>
      <c r="BR14" s="27" t="s">
        <v>1129</v>
      </c>
      <c r="BS14" s="27" t="s">
        <v>1130</v>
      </c>
      <c r="BT14" s="27" t="s">
        <v>1131</v>
      </c>
      <c r="BU14" s="27" t="s">
        <v>1132</v>
      </c>
      <c r="BV14" s="27" t="s">
        <v>1133</v>
      </c>
      <c r="BW14" s="27" t="s">
        <v>1134</v>
      </c>
      <c r="BX14" s="27" t="s">
        <v>1135</v>
      </c>
      <c r="BY14" s="27" t="s">
        <v>1136</v>
      </c>
      <c r="BZ14" s="27" t="s">
        <v>1137</v>
      </c>
      <c r="CA14" s="27" t="s">
        <v>1138</v>
      </c>
      <c r="CB14" s="27" t="s">
        <v>1139</v>
      </c>
      <c r="CC14" s="27" t="s">
        <v>1140</v>
      </c>
      <c r="CD14" s="27" t="s">
        <v>1141</v>
      </c>
      <c r="CE14" s="27" t="s">
        <v>1142</v>
      </c>
      <c r="CF14" s="27" t="s">
        <v>1143</v>
      </c>
      <c r="CG14" s="27" t="s">
        <v>1143</v>
      </c>
      <c r="CH14" s="27" t="s">
        <v>1144</v>
      </c>
      <c r="CI14" s="27" t="s">
        <v>1145</v>
      </c>
      <c r="CJ14" s="27" t="s">
        <v>1143</v>
      </c>
      <c r="CK14" s="27" t="s">
        <v>1146</v>
      </c>
      <c r="CL14" s="27" t="s">
        <v>1147</v>
      </c>
      <c r="CM14" s="27" t="s">
        <v>1148</v>
      </c>
      <c r="CN14" s="27" t="s">
        <v>1149</v>
      </c>
      <c r="CO14" s="27" t="s">
        <v>1150</v>
      </c>
      <c r="CP14" s="27" t="s">
        <v>1151</v>
      </c>
      <c r="CQ14" s="27" t="s">
        <v>1152</v>
      </c>
      <c r="CR14" s="27" t="s">
        <v>1153</v>
      </c>
      <c r="CS14" s="27" t="s">
        <v>1154</v>
      </c>
      <c r="CT14" s="27" t="s">
        <v>1155</v>
      </c>
      <c r="CU14" s="27" t="s">
        <v>1156</v>
      </c>
      <c r="CV14" s="27" t="s">
        <v>1157</v>
      </c>
      <c r="CW14" s="27" t="s">
        <v>1158</v>
      </c>
      <c r="CX14" s="27" t="s">
        <v>1127</v>
      </c>
      <c r="CY14" s="27" t="s">
        <v>1159</v>
      </c>
      <c r="CZ14" s="27" t="s">
        <v>1160</v>
      </c>
      <c r="DA14" s="27" t="s">
        <v>1161</v>
      </c>
      <c r="DB14" s="27" t="s">
        <v>1162</v>
      </c>
      <c r="DC14" s="27" t="s">
        <v>1082</v>
      </c>
      <c r="DD14" s="27" t="s">
        <v>1163</v>
      </c>
      <c r="DE14" s="27" t="s">
        <v>1164</v>
      </c>
      <c r="DF14" s="27" t="s">
        <v>1165</v>
      </c>
      <c r="DG14" s="27" t="s">
        <v>1166</v>
      </c>
      <c r="DH14" s="27" t="s">
        <v>1167</v>
      </c>
      <c r="DI14" s="27" t="s">
        <v>1168</v>
      </c>
      <c r="DJ14" s="27" t="s">
        <v>1169</v>
      </c>
      <c r="DK14" s="27" t="s">
        <v>1170</v>
      </c>
      <c r="DL14" s="27" t="s">
        <v>1171</v>
      </c>
      <c r="DM14" s="27" t="s">
        <v>1172</v>
      </c>
      <c r="DN14" s="27" t="s">
        <v>1173</v>
      </c>
      <c r="DO14" s="27" t="s">
        <v>1174</v>
      </c>
      <c r="DP14" s="27" t="s">
        <v>1175</v>
      </c>
      <c r="DQ14" s="27" t="s">
        <v>1176</v>
      </c>
      <c r="DR14" s="27" t="s">
        <v>1177</v>
      </c>
      <c r="DS14" s="27" t="s">
        <v>1178</v>
      </c>
      <c r="DT14" s="27" t="s">
        <v>1179</v>
      </c>
      <c r="DU14" s="27" t="s">
        <v>1180</v>
      </c>
      <c r="DV14" s="27" t="s">
        <v>1181</v>
      </c>
      <c r="DW14" s="27" t="s">
        <v>1182</v>
      </c>
      <c r="DX14" s="27" t="s">
        <v>1183</v>
      </c>
      <c r="DY14" s="27" t="s">
        <v>1184</v>
      </c>
      <c r="DZ14" s="27" t="s">
        <v>1185</v>
      </c>
      <c r="EA14" s="27" t="s">
        <v>1186</v>
      </c>
      <c r="EB14" s="27" t="s">
        <v>1187</v>
      </c>
      <c r="EC14" s="27" t="s">
        <v>1188</v>
      </c>
      <c r="ED14" s="27" t="s">
        <v>1189</v>
      </c>
      <c r="EE14" s="27" t="s">
        <v>1190</v>
      </c>
      <c r="EF14" s="27" t="s">
        <v>1191</v>
      </c>
      <c r="EG14" s="27" t="s">
        <v>1192</v>
      </c>
      <c r="EH14" s="27" t="s">
        <v>1193</v>
      </c>
      <c r="EI14" s="27" t="s">
        <v>1194</v>
      </c>
      <c r="EJ14" s="27" t="s">
        <v>1195</v>
      </c>
      <c r="EK14" s="27" t="s">
        <v>1196</v>
      </c>
      <c r="EL14" s="27" t="s">
        <v>1197</v>
      </c>
      <c r="EM14" s="27" t="s">
        <v>1198</v>
      </c>
      <c r="EN14" s="27" t="s">
        <v>1199</v>
      </c>
      <c r="EO14" s="27" t="s">
        <v>1200</v>
      </c>
      <c r="EP14" s="27" t="s">
        <v>1201</v>
      </c>
      <c r="EQ14" s="27" t="s">
        <v>1202</v>
      </c>
      <c r="ER14" s="27" t="s">
        <v>1203</v>
      </c>
      <c r="ES14" s="27" t="s">
        <v>1204</v>
      </c>
      <c r="ET14" s="27" t="s">
        <v>1205</v>
      </c>
      <c r="EU14" s="27" t="s">
        <v>1206</v>
      </c>
      <c r="EV14" s="27" t="s">
        <v>1206</v>
      </c>
      <c r="EW14" s="27" t="s">
        <v>1207</v>
      </c>
      <c r="EX14" s="27" t="s">
        <v>1208</v>
      </c>
      <c r="EY14" s="27" t="s">
        <v>1209</v>
      </c>
      <c r="EZ14" s="27" t="s">
        <v>1210</v>
      </c>
      <c r="FA14" s="27" t="s">
        <v>1211</v>
      </c>
      <c r="FB14" s="27" t="s">
        <v>1212</v>
      </c>
      <c r="FC14" s="27" t="s">
        <v>1213</v>
      </c>
      <c r="FD14" s="27" t="s">
        <v>1214</v>
      </c>
      <c r="FE14" s="27" t="s">
        <v>1215</v>
      </c>
      <c r="FF14" s="27" t="s">
        <v>1216</v>
      </c>
      <c r="FG14" s="27" t="s">
        <v>1217</v>
      </c>
      <c r="FH14" s="27" t="s">
        <v>1218</v>
      </c>
      <c r="FI14" s="27" t="s">
        <v>1219</v>
      </c>
      <c r="FJ14" s="27" t="s">
        <v>1220</v>
      </c>
      <c r="FK14" s="27" t="s">
        <v>1221</v>
      </c>
      <c r="FL14" s="27" t="s">
        <v>1222</v>
      </c>
      <c r="FM14" s="27" t="s">
        <v>1223</v>
      </c>
      <c r="FN14" s="27" t="s">
        <v>1224</v>
      </c>
      <c r="FO14" s="27" t="s">
        <v>1225</v>
      </c>
      <c r="FP14" s="27" t="s">
        <v>1226</v>
      </c>
      <c r="FQ14" s="27" t="s">
        <v>1227</v>
      </c>
      <c r="FR14" s="27" t="s">
        <v>1228</v>
      </c>
      <c r="FS14" s="27" t="s">
        <v>1229</v>
      </c>
      <c r="FT14" s="27" t="s">
        <v>1230</v>
      </c>
      <c r="FU14" s="27" t="s">
        <v>1167</v>
      </c>
      <c r="FV14" s="27" t="s">
        <v>1231</v>
      </c>
      <c r="FW14" s="27" t="s">
        <v>1232</v>
      </c>
      <c r="FX14" s="27" t="s">
        <v>1174</v>
      </c>
      <c r="FY14" s="27" t="s">
        <v>1233</v>
      </c>
      <c r="FZ14" s="27" t="s">
        <v>1234</v>
      </c>
      <c r="GA14" s="27" t="s">
        <v>1235</v>
      </c>
      <c r="GB14" s="27" t="s">
        <v>1236</v>
      </c>
      <c r="GC14" s="27" t="s">
        <v>1237</v>
      </c>
      <c r="GD14" s="27" t="s">
        <v>1238</v>
      </c>
      <c r="GE14" s="27" t="s">
        <v>1239</v>
      </c>
      <c r="GF14" s="27" t="s">
        <v>1240</v>
      </c>
      <c r="GG14" s="27" t="s">
        <v>1241</v>
      </c>
      <c r="GH14" s="27" t="s">
        <v>1242</v>
      </c>
      <c r="GI14" s="27" t="s">
        <v>1243</v>
      </c>
      <c r="GJ14" s="27" t="s">
        <v>1237</v>
      </c>
      <c r="GK14" s="27" t="s">
        <v>1244</v>
      </c>
      <c r="GL14" s="27" t="s">
        <v>1245</v>
      </c>
      <c r="GM14" s="27" t="s">
        <v>1246</v>
      </c>
      <c r="GN14" s="27" t="s">
        <v>1247</v>
      </c>
      <c r="GO14" s="27" t="s">
        <v>1248</v>
      </c>
      <c r="GP14" s="27" t="s">
        <v>1228</v>
      </c>
      <c r="GQ14" s="27" t="s">
        <v>1249</v>
      </c>
      <c r="GR14" s="27" t="s">
        <v>1250</v>
      </c>
      <c r="GS14" s="27" t="s">
        <v>1251</v>
      </c>
      <c r="GT14" s="27" t="s">
        <v>1252</v>
      </c>
      <c r="GU14" s="27" t="s">
        <v>1239</v>
      </c>
      <c r="GV14" s="27" t="s">
        <v>1214</v>
      </c>
      <c r="GW14" s="27" t="s">
        <v>1253</v>
      </c>
      <c r="GX14" s="27" t="s">
        <v>1254</v>
      </c>
      <c r="GY14" s="27" t="s">
        <v>1255</v>
      </c>
      <c r="GZ14" s="27" t="s">
        <v>1256</v>
      </c>
      <c r="HA14" s="27" t="s">
        <v>1257</v>
      </c>
      <c r="HB14" s="27" t="s">
        <v>1258</v>
      </c>
      <c r="HC14" s="27" t="s">
        <v>1259</v>
      </c>
      <c r="HD14" s="27" t="s">
        <v>1259</v>
      </c>
      <c r="HE14" s="27" t="s">
        <v>1260</v>
      </c>
      <c r="HF14" s="27" t="s">
        <v>1261</v>
      </c>
      <c r="HG14" s="27" t="s">
        <v>1262</v>
      </c>
      <c r="HH14" s="27" t="s">
        <v>1263</v>
      </c>
      <c r="HI14" s="27" t="s">
        <v>1264</v>
      </c>
      <c r="HJ14" s="27" t="s">
        <v>1265</v>
      </c>
      <c r="HK14" s="27" t="s">
        <v>1266</v>
      </c>
      <c r="HL14" s="27" t="s">
        <v>1267</v>
      </c>
      <c r="HM14" s="27" t="s">
        <v>1268</v>
      </c>
      <c r="HN14" s="27" t="s">
        <v>1269</v>
      </c>
      <c r="HO14" s="27" t="s">
        <v>1270</v>
      </c>
      <c r="HP14" s="27" t="s">
        <v>1271</v>
      </c>
      <c r="HQ14" s="27" t="s">
        <v>1272</v>
      </c>
      <c r="HR14" s="27" t="s">
        <v>1273</v>
      </c>
      <c r="HS14" s="27" t="s">
        <v>1274</v>
      </c>
      <c r="HT14" s="27" t="s">
        <v>1275</v>
      </c>
      <c r="HU14" s="27" t="s">
        <v>1276</v>
      </c>
      <c r="HV14" s="27" t="s">
        <v>1277</v>
      </c>
      <c r="HW14" s="27" t="s">
        <v>1278</v>
      </c>
      <c r="HX14" s="27" t="s">
        <v>1279</v>
      </c>
      <c r="HY14" s="27" t="s">
        <v>1280</v>
      </c>
      <c r="HZ14" s="27" t="s">
        <v>1281</v>
      </c>
      <c r="IA14" s="27" t="s">
        <v>1282</v>
      </c>
      <c r="IB14" s="27" t="s">
        <v>1193</v>
      </c>
      <c r="IC14" s="27" t="s">
        <v>1283</v>
      </c>
      <c r="ID14" s="27" t="s">
        <v>1284</v>
      </c>
      <c r="IE14" s="27" t="s">
        <v>1285</v>
      </c>
      <c r="IF14" s="27" t="s">
        <v>1286</v>
      </c>
      <c r="IG14" s="27" t="s">
        <v>1287</v>
      </c>
      <c r="IH14" s="27" t="s">
        <v>1288</v>
      </c>
      <c r="II14" s="27" t="s">
        <v>1289</v>
      </c>
      <c r="IJ14" s="27" t="s">
        <v>1175</v>
      </c>
      <c r="IK14" s="27" t="s">
        <v>1290</v>
      </c>
      <c r="IL14" s="27" t="s">
        <v>1291</v>
      </c>
      <c r="IM14" s="27" t="s">
        <v>1175</v>
      </c>
      <c r="IN14" s="27" t="s">
        <v>1292</v>
      </c>
      <c r="IO14" s="27" t="s">
        <v>1293</v>
      </c>
      <c r="IP14" s="27" t="s">
        <v>1294</v>
      </c>
      <c r="IQ14" s="27" t="s">
        <v>1295</v>
      </c>
      <c r="IR14" s="27" t="s">
        <v>1296</v>
      </c>
      <c r="IS14" s="27" t="s">
        <v>1297</v>
      </c>
      <c r="IT14" s="27" t="s">
        <v>1197</v>
      </c>
      <c r="IU14" s="27" t="s">
        <v>1298</v>
      </c>
      <c r="IV14" s="27" t="s">
        <v>1299</v>
      </c>
      <c r="IW14" s="27" t="s">
        <v>1151</v>
      </c>
      <c r="IX14" s="27" t="s">
        <v>1300</v>
      </c>
      <c r="IY14" s="27" t="s">
        <v>1301</v>
      </c>
      <c r="IZ14" s="27" t="s">
        <v>1302</v>
      </c>
      <c r="JA14" s="27" t="s">
        <v>1303</v>
      </c>
      <c r="JB14" s="27" t="s">
        <v>1304</v>
      </c>
      <c r="JC14" s="27" t="s">
        <v>1305</v>
      </c>
      <c r="JD14" s="27" t="s">
        <v>1306</v>
      </c>
      <c r="JE14" s="27" t="s">
        <v>1307</v>
      </c>
      <c r="JF14" s="27" t="s">
        <v>1308</v>
      </c>
      <c r="JG14" s="27" t="s">
        <v>1309</v>
      </c>
      <c r="JH14" s="27" t="s">
        <v>1310</v>
      </c>
      <c r="JI14" s="27" t="s">
        <v>1311</v>
      </c>
      <c r="JJ14" s="27" t="s">
        <v>1312</v>
      </c>
      <c r="JK14" s="27" t="s">
        <v>1313</v>
      </c>
      <c r="JL14" s="27" t="s">
        <v>1314</v>
      </c>
      <c r="JM14" s="27" t="s">
        <v>1315</v>
      </c>
      <c r="JN14" s="27" t="s">
        <v>1316</v>
      </c>
      <c r="JO14" s="27" t="s">
        <v>1317</v>
      </c>
      <c r="JP14" s="27" t="s">
        <v>1318</v>
      </c>
      <c r="JQ14" s="27" t="s">
        <v>1318</v>
      </c>
      <c r="JR14" s="27" t="s">
        <v>1319</v>
      </c>
      <c r="JS14" s="27" t="s">
        <v>1320</v>
      </c>
      <c r="JT14" s="27" t="s">
        <v>1321</v>
      </c>
      <c r="JU14" s="27" t="s">
        <v>1322</v>
      </c>
      <c r="JV14" s="27" t="s">
        <v>1323</v>
      </c>
      <c r="JW14" s="27" t="s">
        <v>1324</v>
      </c>
      <c r="JX14" s="27" t="s">
        <v>1325</v>
      </c>
      <c r="JY14" s="27" t="s">
        <v>1326</v>
      </c>
      <c r="JZ14" s="27" t="s">
        <v>1327</v>
      </c>
      <c r="KA14" s="27" t="s">
        <v>1328</v>
      </c>
      <c r="KB14" s="27" t="s">
        <v>1329</v>
      </c>
      <c r="KC14" s="27" t="s">
        <v>1318</v>
      </c>
      <c r="KD14" s="27" t="s">
        <v>1330</v>
      </c>
      <c r="KE14" s="27" t="s">
        <v>1318</v>
      </c>
      <c r="KF14" s="27" t="s">
        <v>1331</v>
      </c>
      <c r="KG14" s="27" t="s">
        <v>1332</v>
      </c>
      <c r="KH14" s="27" t="s">
        <v>1333</v>
      </c>
      <c r="KI14" s="27" t="s">
        <v>1334</v>
      </c>
      <c r="KJ14" s="27" t="s">
        <v>1335</v>
      </c>
      <c r="KK14" s="27" t="s">
        <v>1336</v>
      </c>
      <c r="KL14" s="27" t="s">
        <v>1337</v>
      </c>
      <c r="KM14" s="27" t="s">
        <v>1338</v>
      </c>
      <c r="KN14" s="27" t="s">
        <v>1339</v>
      </c>
      <c r="KO14" s="27" t="s">
        <v>1340</v>
      </c>
      <c r="KP14" s="27" t="s">
        <v>1341</v>
      </c>
      <c r="KQ14" s="27" t="s">
        <v>1342</v>
      </c>
      <c r="KR14" s="27" t="s">
        <v>1343</v>
      </c>
      <c r="KS14" s="27" t="s">
        <v>1344</v>
      </c>
      <c r="KT14" s="27" t="s">
        <v>1345</v>
      </c>
      <c r="KU14" s="27" t="s">
        <v>1346</v>
      </c>
      <c r="KV14" s="27" t="s">
        <v>1347</v>
      </c>
      <c r="KW14" s="27" t="s">
        <v>1344</v>
      </c>
      <c r="KX14" s="27" t="s">
        <v>1348</v>
      </c>
      <c r="KY14" s="27" t="s">
        <v>1349</v>
      </c>
      <c r="KZ14" s="27" t="s">
        <v>1350</v>
      </c>
      <c r="LA14" s="27" t="s">
        <v>1176</v>
      </c>
      <c r="LB14" s="27" t="s">
        <v>1351</v>
      </c>
      <c r="LC14" s="27" t="s">
        <v>1352</v>
      </c>
      <c r="LD14" s="27" t="s">
        <v>1353</v>
      </c>
      <c r="LE14" s="27" t="s">
        <v>1354</v>
      </c>
      <c r="LF14" s="27" t="s">
        <v>1355</v>
      </c>
      <c r="LG14" s="27" t="s">
        <v>1221</v>
      </c>
      <c r="LH14" s="27" t="s">
        <v>1356</v>
      </c>
      <c r="LI14" s="27" t="s">
        <v>1357</v>
      </c>
      <c r="LJ14" s="27" t="s">
        <v>1358</v>
      </c>
      <c r="LK14" s="27" t="s">
        <v>1359</v>
      </c>
      <c r="LL14" s="27" t="s">
        <v>1201</v>
      </c>
      <c r="LM14" s="27" t="s">
        <v>1360</v>
      </c>
      <c r="LN14" s="27" t="s">
        <v>1128</v>
      </c>
      <c r="LO14" s="27" t="s">
        <v>1361</v>
      </c>
      <c r="LP14" s="27" t="s">
        <v>1361</v>
      </c>
      <c r="LQ14" s="27" t="s">
        <v>1362</v>
      </c>
      <c r="LR14" s="27" t="s">
        <v>1363</v>
      </c>
      <c r="LS14" s="27" t="s">
        <v>1191</v>
      </c>
      <c r="LT14" s="27" t="s">
        <v>1364</v>
      </c>
      <c r="LU14" s="27" t="s">
        <v>1365</v>
      </c>
      <c r="LV14" s="27" t="s">
        <v>1366</v>
      </c>
      <c r="LW14" s="27" t="s">
        <v>1367</v>
      </c>
      <c r="LX14" s="27" t="s">
        <v>1368</v>
      </c>
      <c r="LY14" s="27" t="s">
        <v>1369</v>
      </c>
      <c r="LZ14" s="27" t="s">
        <v>1370</v>
      </c>
      <c r="MA14" s="27" t="s">
        <v>1371</v>
      </c>
      <c r="MB14" s="27" t="s">
        <v>1372</v>
      </c>
      <c r="MC14" s="27" t="s">
        <v>1370</v>
      </c>
      <c r="MD14" s="27" t="s">
        <v>1373</v>
      </c>
      <c r="ME14" s="27" t="s">
        <v>1374</v>
      </c>
      <c r="MF14" s="27" t="s">
        <v>1375</v>
      </c>
      <c r="MG14" s="27" t="s">
        <v>1376</v>
      </c>
      <c r="MH14" s="27" t="s">
        <v>1377</v>
      </c>
      <c r="MI14" s="27" t="s">
        <v>1378</v>
      </c>
      <c r="MJ14" s="27" t="s">
        <v>1379</v>
      </c>
      <c r="MK14" s="27" t="s">
        <v>1380</v>
      </c>
      <c r="ML14" s="27" t="s">
        <v>1381</v>
      </c>
      <c r="MM14" s="27" t="s">
        <v>1382</v>
      </c>
      <c r="MN14" s="27" t="s">
        <v>1383</v>
      </c>
      <c r="MO14" s="27" t="s">
        <v>1384</v>
      </c>
      <c r="MP14" s="27" t="s">
        <v>1385</v>
      </c>
      <c r="MQ14" s="27" t="s">
        <v>1386</v>
      </c>
      <c r="MR14" s="27" t="s">
        <v>1387</v>
      </c>
      <c r="MS14" s="27" t="s">
        <v>1388</v>
      </c>
      <c r="MT14" s="27" t="s">
        <v>1389</v>
      </c>
      <c r="MU14" s="27" t="s">
        <v>1390</v>
      </c>
      <c r="MV14" s="27" t="s">
        <v>1391</v>
      </c>
      <c r="MW14" s="27" t="s">
        <v>1392</v>
      </c>
      <c r="MX14" s="27" t="s">
        <v>1393</v>
      </c>
      <c r="MY14" s="27" t="s">
        <v>1394</v>
      </c>
      <c r="MZ14" s="27" t="s">
        <v>1395</v>
      </c>
      <c r="NA14" s="27" t="s">
        <v>1396</v>
      </c>
      <c r="NB14" s="27" t="s">
        <v>1397</v>
      </c>
      <c r="NC14" s="27" t="s">
        <v>1398</v>
      </c>
      <c r="ND14" s="27" t="s">
        <v>1399</v>
      </c>
      <c r="NE14" s="28" t="s">
        <v>1400</v>
      </c>
    </row>
    <row r="15" spans="1:370" x14ac:dyDescent="0.25">
      <c r="B15" s="39">
        <v>45931</v>
      </c>
      <c r="C15" s="27" t="s">
        <v>1401</v>
      </c>
      <c r="D15" s="27" t="s">
        <v>1402</v>
      </c>
      <c r="E15" s="27" t="s">
        <v>1403</v>
      </c>
      <c r="F15" s="27" t="s">
        <v>1403</v>
      </c>
      <c r="G15" s="27" t="s">
        <v>1404</v>
      </c>
      <c r="H15" s="27" t="s">
        <v>1405</v>
      </c>
      <c r="I15" s="27" t="s">
        <v>1406</v>
      </c>
      <c r="J15" s="27" t="s">
        <v>1407</v>
      </c>
      <c r="K15" s="27" t="s">
        <v>1408</v>
      </c>
      <c r="L15" s="27" t="s">
        <v>1409</v>
      </c>
      <c r="M15" s="27" t="s">
        <v>1410</v>
      </c>
      <c r="N15" s="27" t="s">
        <v>1411</v>
      </c>
      <c r="O15" s="27" t="s">
        <v>1412</v>
      </c>
      <c r="P15" s="27" t="s">
        <v>1412</v>
      </c>
      <c r="Q15" s="27" t="s">
        <v>1413</v>
      </c>
      <c r="R15" s="27" t="s">
        <v>1414</v>
      </c>
      <c r="S15" s="27" t="s">
        <v>1415</v>
      </c>
      <c r="T15" s="27" t="s">
        <v>1416</v>
      </c>
      <c r="U15" s="27" t="s">
        <v>1417</v>
      </c>
      <c r="V15" s="27" t="s">
        <v>1418</v>
      </c>
      <c r="W15" s="27" t="s">
        <v>1419</v>
      </c>
      <c r="X15" s="27" t="s">
        <v>1420</v>
      </c>
      <c r="Y15" s="27" t="s">
        <v>1421</v>
      </c>
      <c r="Z15" s="27" t="s">
        <v>1422</v>
      </c>
      <c r="AA15" s="27" t="s">
        <v>1423</v>
      </c>
      <c r="AB15" s="27" t="s">
        <v>1423</v>
      </c>
      <c r="AC15" s="27" t="s">
        <v>1424</v>
      </c>
      <c r="AD15" s="27" t="s">
        <v>1424</v>
      </c>
      <c r="AE15" s="27" t="s">
        <v>1425</v>
      </c>
      <c r="AF15" s="27" t="s">
        <v>1426</v>
      </c>
      <c r="AG15" s="27" t="s">
        <v>1427</v>
      </c>
      <c r="AH15" s="27" t="s">
        <v>1428</v>
      </c>
      <c r="AI15" s="27" t="s">
        <v>1429</v>
      </c>
      <c r="AJ15" s="27" t="s">
        <v>1430</v>
      </c>
      <c r="AK15" s="27" t="s">
        <v>1431</v>
      </c>
      <c r="AL15" s="27" t="s">
        <v>1432</v>
      </c>
      <c r="AM15" s="27" t="s">
        <v>1433</v>
      </c>
      <c r="AN15" s="27" t="s">
        <v>1434</v>
      </c>
      <c r="AO15" s="27" t="s">
        <v>1435</v>
      </c>
      <c r="AP15" s="27" t="s">
        <v>1436</v>
      </c>
      <c r="AQ15" s="27" t="s">
        <v>1437</v>
      </c>
      <c r="AR15" s="27" t="s">
        <v>1438</v>
      </c>
      <c r="AS15" s="27" t="s">
        <v>1439</v>
      </c>
      <c r="AT15" s="27" t="s">
        <v>1440</v>
      </c>
      <c r="AU15" s="27" t="s">
        <v>1441</v>
      </c>
      <c r="AV15" s="27" t="s">
        <v>1442</v>
      </c>
      <c r="AW15" s="27" t="s">
        <v>1443</v>
      </c>
      <c r="AX15" s="27" t="s">
        <v>1444</v>
      </c>
      <c r="AY15" s="27" t="s">
        <v>1445</v>
      </c>
      <c r="AZ15" s="27" t="s">
        <v>1446</v>
      </c>
      <c r="BA15" s="27" t="s">
        <v>1447</v>
      </c>
      <c r="BB15" s="27" t="s">
        <v>1448</v>
      </c>
      <c r="BC15" s="27" t="s">
        <v>1449</v>
      </c>
      <c r="BD15" s="27" t="s">
        <v>1450</v>
      </c>
      <c r="BE15" s="27" t="s">
        <v>1451</v>
      </c>
      <c r="BF15" s="27" t="s">
        <v>1437</v>
      </c>
      <c r="BG15" s="27" t="s">
        <v>1452</v>
      </c>
      <c r="BH15" s="27" t="s">
        <v>1453</v>
      </c>
      <c r="BI15" s="27" t="s">
        <v>1454</v>
      </c>
      <c r="BJ15" s="27" t="s">
        <v>1455</v>
      </c>
      <c r="BK15" s="27" t="s">
        <v>1456</v>
      </c>
      <c r="BL15" s="27" t="s">
        <v>1457</v>
      </c>
      <c r="BM15" s="27" t="s">
        <v>1458</v>
      </c>
      <c r="BN15" s="27" t="s">
        <v>1459</v>
      </c>
      <c r="BO15" s="27" t="s">
        <v>1460</v>
      </c>
      <c r="BP15" s="27" t="s">
        <v>1461</v>
      </c>
      <c r="BQ15" s="27" t="s">
        <v>1462</v>
      </c>
      <c r="BR15" s="27" t="s">
        <v>1463</v>
      </c>
      <c r="BS15" s="27" t="s">
        <v>1464</v>
      </c>
      <c r="BT15" s="27" t="s">
        <v>1465</v>
      </c>
      <c r="BU15" s="27" t="s">
        <v>1466</v>
      </c>
      <c r="BV15" s="27" t="s">
        <v>1467</v>
      </c>
      <c r="BW15" s="27" t="s">
        <v>1468</v>
      </c>
      <c r="BX15" s="27" t="s">
        <v>1469</v>
      </c>
      <c r="BY15" s="27" t="s">
        <v>1470</v>
      </c>
      <c r="BZ15" s="27" t="s">
        <v>1471</v>
      </c>
      <c r="CA15" s="27" t="s">
        <v>1472</v>
      </c>
      <c r="CB15" s="27" t="s">
        <v>1473</v>
      </c>
      <c r="CC15" s="27" t="s">
        <v>1474</v>
      </c>
      <c r="CD15" s="27" t="s">
        <v>1475</v>
      </c>
      <c r="CE15" s="27" t="s">
        <v>1476</v>
      </c>
      <c r="CF15" s="27" t="s">
        <v>1477</v>
      </c>
      <c r="CG15" s="27" t="s">
        <v>1477</v>
      </c>
      <c r="CH15" s="27" t="s">
        <v>1478</v>
      </c>
      <c r="CI15" s="27" t="s">
        <v>1479</v>
      </c>
      <c r="CJ15" s="27" t="s">
        <v>1477</v>
      </c>
      <c r="CK15" s="27" t="s">
        <v>1480</v>
      </c>
      <c r="CL15" s="27" t="s">
        <v>1481</v>
      </c>
      <c r="CM15" s="27" t="s">
        <v>1482</v>
      </c>
      <c r="CN15" s="27" t="s">
        <v>1483</v>
      </c>
      <c r="CO15" s="27" t="s">
        <v>1484</v>
      </c>
      <c r="CP15" s="27" t="s">
        <v>1485</v>
      </c>
      <c r="CQ15" s="27" t="s">
        <v>1486</v>
      </c>
      <c r="CR15" s="27" t="s">
        <v>1487</v>
      </c>
      <c r="CS15" s="27" t="s">
        <v>1488</v>
      </c>
      <c r="CT15" s="27" t="s">
        <v>1489</v>
      </c>
      <c r="CU15" s="27" t="s">
        <v>1490</v>
      </c>
      <c r="CV15" s="27" t="s">
        <v>1491</v>
      </c>
      <c r="CW15" s="27" t="s">
        <v>1492</v>
      </c>
      <c r="CX15" s="27" t="s">
        <v>1461</v>
      </c>
      <c r="CY15" s="27" t="s">
        <v>1493</v>
      </c>
      <c r="CZ15" s="27" t="s">
        <v>1494</v>
      </c>
      <c r="DA15" s="27" t="s">
        <v>1495</v>
      </c>
      <c r="DB15" s="27" t="s">
        <v>1496</v>
      </c>
      <c r="DC15" s="27" t="s">
        <v>1415</v>
      </c>
      <c r="DD15" s="27" t="s">
        <v>1497</v>
      </c>
      <c r="DE15" s="27" t="s">
        <v>1498</v>
      </c>
      <c r="DF15" s="27" t="s">
        <v>1499</v>
      </c>
      <c r="DG15" s="27" t="s">
        <v>1500</v>
      </c>
      <c r="DH15" s="27" t="s">
        <v>1501</v>
      </c>
      <c r="DI15" s="27" t="s">
        <v>1502</v>
      </c>
      <c r="DJ15" s="27" t="s">
        <v>1503</v>
      </c>
      <c r="DK15" s="27" t="s">
        <v>1504</v>
      </c>
      <c r="DL15" s="27" t="s">
        <v>1505</v>
      </c>
      <c r="DM15" s="27" t="s">
        <v>1506</v>
      </c>
      <c r="DN15" s="27" t="s">
        <v>1507</v>
      </c>
      <c r="DO15" s="27" t="s">
        <v>1508</v>
      </c>
      <c r="DP15" s="27" t="s">
        <v>1509</v>
      </c>
      <c r="DQ15" s="27" t="s">
        <v>1510</v>
      </c>
      <c r="DR15" s="27" t="s">
        <v>1511</v>
      </c>
      <c r="DS15" s="27" t="s">
        <v>1512</v>
      </c>
      <c r="DT15" s="27" t="s">
        <v>1513</v>
      </c>
      <c r="DU15" s="27" t="s">
        <v>1514</v>
      </c>
      <c r="DV15" s="27" t="s">
        <v>1515</v>
      </c>
      <c r="DW15" s="27" t="s">
        <v>1516</v>
      </c>
      <c r="DX15" s="27" t="s">
        <v>1517</v>
      </c>
      <c r="DY15" s="27" t="s">
        <v>1518</v>
      </c>
      <c r="DZ15" s="27" t="s">
        <v>1519</v>
      </c>
      <c r="EA15" s="27" t="s">
        <v>1520</v>
      </c>
      <c r="EB15" s="27" t="s">
        <v>1521</v>
      </c>
      <c r="EC15" s="27" t="s">
        <v>1522</v>
      </c>
      <c r="ED15" s="27" t="s">
        <v>1523</v>
      </c>
      <c r="EE15" s="27" t="s">
        <v>1524</v>
      </c>
      <c r="EF15" s="27" t="s">
        <v>1525</v>
      </c>
      <c r="EG15" s="27" t="s">
        <v>1526</v>
      </c>
      <c r="EH15" s="27" t="s">
        <v>1527</v>
      </c>
      <c r="EI15" s="27" t="s">
        <v>1528</v>
      </c>
      <c r="EJ15" s="27" t="s">
        <v>1529</v>
      </c>
      <c r="EK15" s="27" t="s">
        <v>1530</v>
      </c>
      <c r="EL15" s="27" t="s">
        <v>1531</v>
      </c>
      <c r="EM15" s="27" t="s">
        <v>1532</v>
      </c>
      <c r="EN15" s="27" t="s">
        <v>1533</v>
      </c>
      <c r="EO15" s="27" t="s">
        <v>1534</v>
      </c>
      <c r="EP15" s="27" t="s">
        <v>1535</v>
      </c>
      <c r="EQ15" s="27" t="s">
        <v>1536</v>
      </c>
      <c r="ER15" s="27" t="s">
        <v>1537</v>
      </c>
      <c r="ES15" s="27" t="s">
        <v>1538</v>
      </c>
      <c r="ET15" s="27" t="s">
        <v>1539</v>
      </c>
      <c r="EU15" s="27" t="s">
        <v>1540</v>
      </c>
      <c r="EV15" s="27" t="s">
        <v>1540</v>
      </c>
      <c r="EW15" s="27" t="s">
        <v>1541</v>
      </c>
      <c r="EX15" s="27" t="s">
        <v>1542</v>
      </c>
      <c r="EY15" s="27" t="s">
        <v>1543</v>
      </c>
      <c r="EZ15" s="27" t="s">
        <v>1544</v>
      </c>
      <c r="FA15" s="27" t="s">
        <v>1545</v>
      </c>
      <c r="FB15" s="27" t="s">
        <v>1546</v>
      </c>
      <c r="FC15" s="27" t="s">
        <v>1547</v>
      </c>
      <c r="FD15" s="27" t="s">
        <v>1548</v>
      </c>
      <c r="FE15" s="27" t="s">
        <v>1549</v>
      </c>
      <c r="FF15" s="27" t="s">
        <v>1550</v>
      </c>
      <c r="FG15" s="27" t="s">
        <v>1551</v>
      </c>
      <c r="FH15" s="27" t="s">
        <v>1552</v>
      </c>
      <c r="FI15" s="27" t="s">
        <v>1531</v>
      </c>
      <c r="FJ15" s="27" t="s">
        <v>1553</v>
      </c>
      <c r="FK15" s="27" t="s">
        <v>1554</v>
      </c>
      <c r="FL15" s="27" t="s">
        <v>1555</v>
      </c>
      <c r="FM15" s="27" t="s">
        <v>1556</v>
      </c>
      <c r="FN15" s="27" t="s">
        <v>1557</v>
      </c>
      <c r="FO15" s="27" t="s">
        <v>1558</v>
      </c>
      <c r="FP15" s="27" t="s">
        <v>1559</v>
      </c>
      <c r="FQ15" s="27" t="s">
        <v>1560</v>
      </c>
      <c r="FR15" s="27" t="s">
        <v>1561</v>
      </c>
      <c r="FS15" s="27" t="s">
        <v>1562</v>
      </c>
      <c r="FT15" s="27" t="s">
        <v>1563</v>
      </c>
      <c r="FU15" s="27" t="s">
        <v>1564</v>
      </c>
      <c r="FV15" s="27" t="s">
        <v>1565</v>
      </c>
      <c r="FW15" s="27" t="s">
        <v>1566</v>
      </c>
      <c r="FX15" s="27" t="s">
        <v>1508</v>
      </c>
      <c r="FY15" s="27" t="s">
        <v>1567</v>
      </c>
      <c r="FZ15" s="27" t="s">
        <v>1568</v>
      </c>
      <c r="GA15" s="27" t="s">
        <v>1569</v>
      </c>
      <c r="GB15" s="27" t="s">
        <v>1570</v>
      </c>
      <c r="GC15" s="27" t="s">
        <v>1571</v>
      </c>
      <c r="GD15" s="27" t="s">
        <v>1572</v>
      </c>
      <c r="GE15" s="27" t="s">
        <v>1573</v>
      </c>
      <c r="GF15" s="27" t="s">
        <v>1574</v>
      </c>
      <c r="GG15" s="27" t="s">
        <v>1575</v>
      </c>
      <c r="GH15" s="27" t="s">
        <v>1576</v>
      </c>
      <c r="GI15" s="27" t="s">
        <v>1577</v>
      </c>
      <c r="GJ15" s="27" t="s">
        <v>1571</v>
      </c>
      <c r="GK15" s="27" t="s">
        <v>1578</v>
      </c>
      <c r="GL15" s="27" t="s">
        <v>1579</v>
      </c>
      <c r="GM15" s="27" t="s">
        <v>1580</v>
      </c>
      <c r="GN15" s="27" t="s">
        <v>1581</v>
      </c>
      <c r="GO15" s="27" t="s">
        <v>1582</v>
      </c>
      <c r="GP15" s="27" t="s">
        <v>1561</v>
      </c>
      <c r="GQ15" s="27" t="s">
        <v>1583</v>
      </c>
      <c r="GR15" s="27" t="s">
        <v>1584</v>
      </c>
      <c r="GS15" s="27" t="s">
        <v>1585</v>
      </c>
      <c r="GT15" s="27" t="s">
        <v>1586</v>
      </c>
      <c r="GU15" s="27" t="s">
        <v>1573</v>
      </c>
      <c r="GV15" s="27" t="s">
        <v>1548</v>
      </c>
      <c r="GW15" s="27" t="s">
        <v>1587</v>
      </c>
      <c r="GX15" s="27" t="s">
        <v>1588</v>
      </c>
      <c r="GY15" s="27" t="s">
        <v>1589</v>
      </c>
      <c r="GZ15" s="27" t="s">
        <v>1590</v>
      </c>
      <c r="HA15" s="27" t="s">
        <v>1591</v>
      </c>
      <c r="HB15" s="27" t="s">
        <v>1592</v>
      </c>
      <c r="HC15" s="27" t="s">
        <v>1593</v>
      </c>
      <c r="HD15" s="27" t="s">
        <v>1593</v>
      </c>
      <c r="HE15" s="27" t="s">
        <v>1594</v>
      </c>
      <c r="HF15" s="27" t="s">
        <v>1595</v>
      </c>
      <c r="HG15" s="27" t="s">
        <v>1596</v>
      </c>
      <c r="HH15" s="27" t="s">
        <v>1597</v>
      </c>
      <c r="HI15" s="27" t="s">
        <v>1598</v>
      </c>
      <c r="HJ15" s="27" t="s">
        <v>1599</v>
      </c>
      <c r="HK15" s="27" t="s">
        <v>1600</v>
      </c>
      <c r="HL15" s="27" t="s">
        <v>1601</v>
      </c>
      <c r="HM15" s="27" t="s">
        <v>1602</v>
      </c>
      <c r="HN15" s="27" t="s">
        <v>1603</v>
      </c>
      <c r="HO15" s="27" t="s">
        <v>1604</v>
      </c>
      <c r="HP15" s="27" t="s">
        <v>1605</v>
      </c>
      <c r="HQ15" s="27" t="s">
        <v>1606</v>
      </c>
      <c r="HR15" s="27" t="s">
        <v>1607</v>
      </c>
      <c r="HS15" s="27" t="s">
        <v>1608</v>
      </c>
      <c r="HT15" s="27" t="s">
        <v>1609</v>
      </c>
      <c r="HU15" s="27" t="s">
        <v>1610</v>
      </c>
      <c r="HV15" s="27" t="s">
        <v>1611</v>
      </c>
      <c r="HW15" s="27" t="s">
        <v>1612</v>
      </c>
      <c r="HX15" s="27" t="s">
        <v>1613</v>
      </c>
      <c r="HY15" s="27" t="s">
        <v>1614</v>
      </c>
      <c r="HZ15" s="27" t="s">
        <v>1615</v>
      </c>
      <c r="IA15" s="27" t="s">
        <v>1616</v>
      </c>
      <c r="IB15" s="27" t="s">
        <v>1617</v>
      </c>
      <c r="IC15" s="27" t="s">
        <v>1618</v>
      </c>
      <c r="ID15" s="27" t="s">
        <v>1619</v>
      </c>
      <c r="IE15" s="27" t="s">
        <v>1620</v>
      </c>
      <c r="IF15" s="27" t="s">
        <v>1621</v>
      </c>
      <c r="IG15" s="27" t="s">
        <v>1622</v>
      </c>
      <c r="IH15" s="27" t="s">
        <v>1623</v>
      </c>
      <c r="II15" s="27" t="s">
        <v>1624</v>
      </c>
      <c r="IJ15" s="27" t="s">
        <v>1509</v>
      </c>
      <c r="IK15" s="27" t="s">
        <v>1625</v>
      </c>
      <c r="IL15" s="27" t="s">
        <v>1626</v>
      </c>
      <c r="IM15" s="27" t="s">
        <v>1509</v>
      </c>
      <c r="IN15" s="27" t="s">
        <v>1627</v>
      </c>
      <c r="IO15" s="27" t="s">
        <v>1628</v>
      </c>
      <c r="IP15" s="27" t="s">
        <v>1629</v>
      </c>
      <c r="IQ15" s="27" t="s">
        <v>1630</v>
      </c>
      <c r="IR15" s="27" t="s">
        <v>1631</v>
      </c>
      <c r="IS15" s="27" t="s">
        <v>1632</v>
      </c>
      <c r="IT15" s="27" t="s">
        <v>1531</v>
      </c>
      <c r="IU15" s="27" t="s">
        <v>1633</v>
      </c>
      <c r="IV15" s="27" t="s">
        <v>1633</v>
      </c>
      <c r="IW15" s="27" t="s">
        <v>1485</v>
      </c>
      <c r="IX15" s="27" t="s">
        <v>1634</v>
      </c>
      <c r="IY15" s="27" t="s">
        <v>1635</v>
      </c>
      <c r="IZ15" s="27" t="s">
        <v>1636</v>
      </c>
      <c r="JA15" s="27" t="s">
        <v>1637</v>
      </c>
      <c r="JB15" s="27" t="s">
        <v>1638</v>
      </c>
      <c r="JC15" s="27" t="s">
        <v>1639</v>
      </c>
      <c r="JD15" s="27" t="s">
        <v>1640</v>
      </c>
      <c r="JE15" s="27" t="s">
        <v>1641</v>
      </c>
      <c r="JF15" s="27" t="s">
        <v>1642</v>
      </c>
      <c r="JG15" s="27" t="s">
        <v>1643</v>
      </c>
      <c r="JH15" s="27" t="s">
        <v>1644</v>
      </c>
      <c r="JI15" s="27" t="s">
        <v>1645</v>
      </c>
      <c r="JJ15" s="27" t="s">
        <v>1646</v>
      </c>
      <c r="JK15" s="27" t="s">
        <v>1647</v>
      </c>
      <c r="JL15" s="27" t="s">
        <v>1648</v>
      </c>
      <c r="JM15" s="27" t="s">
        <v>1649</v>
      </c>
      <c r="JN15" s="27" t="s">
        <v>1650</v>
      </c>
      <c r="JO15" s="27" t="s">
        <v>1651</v>
      </c>
      <c r="JP15" s="27" t="s">
        <v>1652</v>
      </c>
      <c r="JQ15" s="27" t="s">
        <v>1652</v>
      </c>
      <c r="JR15" s="27" t="s">
        <v>1653</v>
      </c>
      <c r="JS15" s="27" t="s">
        <v>1654</v>
      </c>
      <c r="JT15" s="27" t="s">
        <v>1655</v>
      </c>
      <c r="JU15" s="27" t="s">
        <v>1656</v>
      </c>
      <c r="JV15" s="27" t="s">
        <v>1657</v>
      </c>
      <c r="JW15" s="27" t="s">
        <v>1658</v>
      </c>
      <c r="JX15" s="27" t="s">
        <v>1659</v>
      </c>
      <c r="JY15" s="27" t="s">
        <v>1660</v>
      </c>
      <c r="JZ15" s="27" t="s">
        <v>1661</v>
      </c>
      <c r="KA15" s="27" t="s">
        <v>1662</v>
      </c>
      <c r="KB15" s="27" t="s">
        <v>1663</v>
      </c>
      <c r="KC15" s="27" t="s">
        <v>1652</v>
      </c>
      <c r="KD15" s="27" t="s">
        <v>1664</v>
      </c>
      <c r="KE15" s="27" t="s">
        <v>1652</v>
      </c>
      <c r="KF15" s="27" t="s">
        <v>1665</v>
      </c>
      <c r="KG15" s="27" t="s">
        <v>1666</v>
      </c>
      <c r="KH15" s="27" t="s">
        <v>1667</v>
      </c>
      <c r="KI15" s="27" t="s">
        <v>1668</v>
      </c>
      <c r="KJ15" s="27" t="s">
        <v>1669</v>
      </c>
      <c r="KK15" s="27" t="s">
        <v>1670</v>
      </c>
      <c r="KL15" s="27" t="s">
        <v>1671</v>
      </c>
      <c r="KM15" s="27" t="s">
        <v>1672</v>
      </c>
      <c r="KN15" s="27" t="s">
        <v>1673</v>
      </c>
      <c r="KO15" s="27" t="s">
        <v>1674</v>
      </c>
      <c r="KP15" s="27" t="s">
        <v>1675</v>
      </c>
      <c r="KQ15" s="27" t="s">
        <v>1676</v>
      </c>
      <c r="KR15" s="27" t="s">
        <v>1677</v>
      </c>
      <c r="KS15" s="27" t="s">
        <v>1678</v>
      </c>
      <c r="KT15" s="27" t="s">
        <v>1679</v>
      </c>
      <c r="KU15" s="27" t="s">
        <v>1680</v>
      </c>
      <c r="KV15" s="27" t="s">
        <v>1681</v>
      </c>
      <c r="KW15" s="27" t="s">
        <v>1678</v>
      </c>
      <c r="KX15" s="27" t="s">
        <v>1682</v>
      </c>
      <c r="KY15" s="27" t="s">
        <v>1683</v>
      </c>
      <c r="KZ15" s="27" t="s">
        <v>1684</v>
      </c>
      <c r="LA15" s="27" t="s">
        <v>1510</v>
      </c>
      <c r="LB15" s="27" t="s">
        <v>1685</v>
      </c>
      <c r="LC15" s="27" t="s">
        <v>1686</v>
      </c>
      <c r="LD15" s="27" t="s">
        <v>1687</v>
      </c>
      <c r="LE15" s="27" t="s">
        <v>1688</v>
      </c>
      <c r="LF15" s="27" t="s">
        <v>1689</v>
      </c>
      <c r="LG15" s="27" t="s">
        <v>1554</v>
      </c>
      <c r="LH15" s="27" t="s">
        <v>1690</v>
      </c>
      <c r="LI15" s="27" t="s">
        <v>1691</v>
      </c>
      <c r="LJ15" s="27" t="s">
        <v>1692</v>
      </c>
      <c r="LK15" s="27" t="s">
        <v>1693</v>
      </c>
      <c r="LL15" s="27" t="s">
        <v>1535</v>
      </c>
      <c r="LM15" s="27" t="s">
        <v>1694</v>
      </c>
      <c r="LN15" s="27" t="s">
        <v>1462</v>
      </c>
      <c r="LO15" s="27" t="s">
        <v>1695</v>
      </c>
      <c r="LP15" s="27" t="s">
        <v>1695</v>
      </c>
      <c r="LQ15" s="27" t="s">
        <v>1696</v>
      </c>
      <c r="LR15" s="27" t="s">
        <v>1697</v>
      </c>
      <c r="LS15" s="27" t="s">
        <v>1698</v>
      </c>
      <c r="LT15" s="27" t="s">
        <v>1699</v>
      </c>
      <c r="LU15" s="27" t="s">
        <v>1700</v>
      </c>
      <c r="LV15" s="27" t="s">
        <v>1701</v>
      </c>
      <c r="LW15" s="27" t="s">
        <v>1702</v>
      </c>
      <c r="LX15" s="27" t="s">
        <v>1703</v>
      </c>
      <c r="LY15" s="27" t="s">
        <v>1704</v>
      </c>
      <c r="LZ15" s="27" t="s">
        <v>1705</v>
      </c>
      <c r="MA15" s="27" t="s">
        <v>1706</v>
      </c>
      <c r="MB15" s="27" t="s">
        <v>1707</v>
      </c>
      <c r="MC15" s="27" t="s">
        <v>1708</v>
      </c>
      <c r="MD15" s="27" t="s">
        <v>1709</v>
      </c>
      <c r="ME15" s="27" t="s">
        <v>1710</v>
      </c>
      <c r="MF15" s="27" t="s">
        <v>1711</v>
      </c>
      <c r="MG15" s="27" t="s">
        <v>1712</v>
      </c>
      <c r="MH15" s="27" t="s">
        <v>1713</v>
      </c>
      <c r="MI15" s="27" t="s">
        <v>1714</v>
      </c>
      <c r="MJ15" s="27" t="s">
        <v>1715</v>
      </c>
      <c r="MK15" s="27" t="s">
        <v>1716</v>
      </c>
      <c r="ML15" s="27" t="s">
        <v>1717</v>
      </c>
      <c r="MM15" s="27" t="s">
        <v>1718</v>
      </c>
      <c r="MN15" s="27" t="s">
        <v>1719</v>
      </c>
      <c r="MO15" s="27" t="s">
        <v>1720</v>
      </c>
      <c r="MP15" s="27" t="s">
        <v>1721</v>
      </c>
      <c r="MQ15" s="27" t="s">
        <v>1722</v>
      </c>
      <c r="MR15" s="27" t="s">
        <v>1723</v>
      </c>
      <c r="MS15" s="27" t="s">
        <v>1724</v>
      </c>
      <c r="MT15" s="27" t="s">
        <v>1725</v>
      </c>
      <c r="MU15" s="27" t="s">
        <v>1726</v>
      </c>
      <c r="MV15" s="27" t="s">
        <v>1727</v>
      </c>
      <c r="MW15" s="27" t="s">
        <v>1728</v>
      </c>
      <c r="MX15" s="27" t="s">
        <v>1729</v>
      </c>
      <c r="MY15" s="27" t="s">
        <v>1730</v>
      </c>
      <c r="MZ15" s="27" t="s">
        <v>1731</v>
      </c>
      <c r="NA15" s="27" t="s">
        <v>1732</v>
      </c>
      <c r="NB15" s="27" t="s">
        <v>1733</v>
      </c>
      <c r="NC15" s="27" t="s">
        <v>1734</v>
      </c>
      <c r="ND15" s="27" t="s">
        <v>1735</v>
      </c>
      <c r="NE15" s="28" t="s">
        <v>1736</v>
      </c>
    </row>
    <row r="16" spans="1:370" x14ac:dyDescent="0.25">
      <c r="B16" s="39">
        <v>45962</v>
      </c>
      <c r="C16" s="27" t="s">
        <v>1737</v>
      </c>
      <c r="D16" s="27" t="s">
        <v>1738</v>
      </c>
      <c r="E16" s="27" t="s">
        <v>1739</v>
      </c>
      <c r="F16" s="27" t="s">
        <v>1739</v>
      </c>
      <c r="G16" s="27" t="s">
        <v>1740</v>
      </c>
      <c r="H16" s="27" t="s">
        <v>1741</v>
      </c>
      <c r="I16" s="27" t="s">
        <v>1742</v>
      </c>
      <c r="J16" s="27" t="s">
        <v>1743</v>
      </c>
      <c r="K16" s="27" t="s">
        <v>1744</v>
      </c>
      <c r="L16" s="27" t="s">
        <v>1745</v>
      </c>
      <c r="M16" s="27" t="s">
        <v>1746</v>
      </c>
      <c r="N16" s="27" t="s">
        <v>1747</v>
      </c>
      <c r="O16" s="27" t="s">
        <v>1748</v>
      </c>
      <c r="P16" s="27" t="s">
        <v>1748</v>
      </c>
      <c r="Q16" s="27" t="s">
        <v>1749</v>
      </c>
      <c r="R16" s="27" t="s">
        <v>1750</v>
      </c>
      <c r="S16" s="27" t="s">
        <v>1751</v>
      </c>
      <c r="T16" s="27" t="s">
        <v>1752</v>
      </c>
      <c r="U16" s="27" t="s">
        <v>1753</v>
      </c>
      <c r="V16" s="27" t="s">
        <v>1754</v>
      </c>
      <c r="W16" s="27" t="s">
        <v>1755</v>
      </c>
      <c r="X16" s="27" t="s">
        <v>1756</v>
      </c>
      <c r="Y16" s="27" t="s">
        <v>1757</v>
      </c>
      <c r="Z16" s="27" t="s">
        <v>1758</v>
      </c>
      <c r="AA16" s="27" t="s">
        <v>1759</v>
      </c>
      <c r="AB16" s="27" t="s">
        <v>1759</v>
      </c>
      <c r="AC16" s="27" t="s">
        <v>1760</v>
      </c>
      <c r="AD16" s="27" t="s">
        <v>1760</v>
      </c>
      <c r="AE16" s="27" t="s">
        <v>1761</v>
      </c>
      <c r="AF16" s="27" t="s">
        <v>1762</v>
      </c>
      <c r="AG16" s="27" t="s">
        <v>1763</v>
      </c>
      <c r="AH16" s="27" t="s">
        <v>1764</v>
      </c>
      <c r="AI16" s="27" t="s">
        <v>1765</v>
      </c>
      <c r="AJ16" s="27" t="s">
        <v>1766</v>
      </c>
      <c r="AK16" s="27" t="s">
        <v>1767</v>
      </c>
      <c r="AL16" s="27" t="s">
        <v>1768</v>
      </c>
      <c r="AM16" s="27" t="s">
        <v>1769</v>
      </c>
      <c r="AN16" s="27" t="s">
        <v>1770</v>
      </c>
      <c r="AO16" s="27" t="s">
        <v>1771</v>
      </c>
      <c r="AP16" s="27" t="s">
        <v>1772</v>
      </c>
      <c r="AQ16" s="27" t="s">
        <v>1773</v>
      </c>
      <c r="AR16" s="27" t="s">
        <v>1774</v>
      </c>
      <c r="AS16" s="27" t="s">
        <v>1775</v>
      </c>
      <c r="AT16" s="27" t="s">
        <v>1776</v>
      </c>
      <c r="AU16" s="27" t="s">
        <v>1777</v>
      </c>
      <c r="AV16" s="27" t="s">
        <v>1778</v>
      </c>
      <c r="AW16" s="27" t="s">
        <v>1779</v>
      </c>
      <c r="AX16" s="27" t="s">
        <v>1780</v>
      </c>
      <c r="AY16" s="27" t="s">
        <v>1781</v>
      </c>
      <c r="AZ16" s="27" t="s">
        <v>1782</v>
      </c>
      <c r="BA16" s="27" t="s">
        <v>1783</v>
      </c>
      <c r="BB16" s="27" t="s">
        <v>1784</v>
      </c>
      <c r="BC16" s="27" t="s">
        <v>1785</v>
      </c>
      <c r="BD16" s="27" t="s">
        <v>1786</v>
      </c>
      <c r="BE16" s="27" t="s">
        <v>1787</v>
      </c>
      <c r="BF16" s="27" t="s">
        <v>1773</v>
      </c>
      <c r="BG16" s="27" t="s">
        <v>1788</v>
      </c>
      <c r="BH16" s="27" t="s">
        <v>1789</v>
      </c>
      <c r="BI16" s="27" t="s">
        <v>1790</v>
      </c>
      <c r="BJ16" s="27" t="s">
        <v>1791</v>
      </c>
      <c r="BK16" s="27" t="s">
        <v>1792</v>
      </c>
      <c r="BL16" s="27" t="s">
        <v>1793</v>
      </c>
      <c r="BM16" s="27" t="s">
        <v>1794</v>
      </c>
      <c r="BN16" s="27" t="s">
        <v>1795</v>
      </c>
      <c r="BO16" s="27" t="s">
        <v>1796</v>
      </c>
      <c r="BP16" s="27" t="s">
        <v>1797</v>
      </c>
      <c r="BQ16" s="27" t="s">
        <v>1798</v>
      </c>
      <c r="BR16" s="27" t="s">
        <v>1799</v>
      </c>
      <c r="BS16" s="27" t="s">
        <v>1800</v>
      </c>
      <c r="BT16" s="27" t="s">
        <v>1801</v>
      </c>
      <c r="BU16" s="27" t="s">
        <v>1802</v>
      </c>
      <c r="BV16" s="27" t="s">
        <v>1803</v>
      </c>
      <c r="BW16" s="27" t="s">
        <v>1804</v>
      </c>
      <c r="BX16" s="27" t="s">
        <v>1805</v>
      </c>
      <c r="BY16" s="27" t="s">
        <v>1806</v>
      </c>
      <c r="BZ16" s="27" t="s">
        <v>1807</v>
      </c>
      <c r="CA16" s="27" t="s">
        <v>1808</v>
      </c>
      <c r="CB16" s="27" t="s">
        <v>1809</v>
      </c>
      <c r="CC16" s="27" t="s">
        <v>1810</v>
      </c>
      <c r="CD16" s="27" t="s">
        <v>1811</v>
      </c>
      <c r="CE16" s="27" t="s">
        <v>1812</v>
      </c>
      <c r="CF16" s="27" t="s">
        <v>1813</v>
      </c>
      <c r="CG16" s="27" t="s">
        <v>1813</v>
      </c>
      <c r="CH16" s="27" t="s">
        <v>1814</v>
      </c>
      <c r="CI16" s="27" t="s">
        <v>1815</v>
      </c>
      <c r="CJ16" s="27" t="s">
        <v>1813</v>
      </c>
      <c r="CK16" s="27" t="s">
        <v>1816</v>
      </c>
      <c r="CL16" s="27" t="s">
        <v>1817</v>
      </c>
      <c r="CM16" s="27" t="s">
        <v>1818</v>
      </c>
      <c r="CN16" s="27" t="s">
        <v>1819</v>
      </c>
      <c r="CO16" s="27" t="s">
        <v>1820</v>
      </c>
      <c r="CP16" s="27" t="s">
        <v>1821</v>
      </c>
      <c r="CQ16" s="27" t="s">
        <v>1822</v>
      </c>
      <c r="CR16" s="27" t="s">
        <v>1823</v>
      </c>
      <c r="CS16" s="27" t="s">
        <v>1824</v>
      </c>
      <c r="CT16" s="27" t="s">
        <v>1825</v>
      </c>
      <c r="CU16" s="27" t="s">
        <v>1826</v>
      </c>
      <c r="CV16" s="27" t="s">
        <v>1827</v>
      </c>
      <c r="CW16" s="27" t="s">
        <v>1828</v>
      </c>
      <c r="CX16" s="27" t="s">
        <v>1797</v>
      </c>
      <c r="CY16" s="27" t="s">
        <v>1829</v>
      </c>
      <c r="CZ16" s="27" t="s">
        <v>1830</v>
      </c>
      <c r="DA16" s="27" t="s">
        <v>1831</v>
      </c>
      <c r="DB16" s="27" t="s">
        <v>1832</v>
      </c>
      <c r="DC16" s="27" t="s">
        <v>1751</v>
      </c>
      <c r="DD16" s="27" t="s">
        <v>1833</v>
      </c>
      <c r="DE16" s="27" t="s">
        <v>1834</v>
      </c>
      <c r="DF16" s="27" t="s">
        <v>1830</v>
      </c>
      <c r="DG16" s="27" t="s">
        <v>1835</v>
      </c>
      <c r="DH16" s="27" t="s">
        <v>1836</v>
      </c>
      <c r="DI16" s="27" t="s">
        <v>1837</v>
      </c>
      <c r="DJ16" s="27" t="s">
        <v>1838</v>
      </c>
      <c r="DK16" s="27" t="s">
        <v>1839</v>
      </c>
      <c r="DL16" s="27" t="s">
        <v>1840</v>
      </c>
      <c r="DM16" s="27" t="s">
        <v>1841</v>
      </c>
      <c r="DN16" s="27" t="s">
        <v>1842</v>
      </c>
      <c r="DO16" s="27" t="s">
        <v>1843</v>
      </c>
      <c r="DP16" s="27" t="s">
        <v>1844</v>
      </c>
      <c r="DQ16" s="27" t="s">
        <v>1845</v>
      </c>
      <c r="DR16" s="27" t="s">
        <v>1846</v>
      </c>
      <c r="DS16" s="27" t="s">
        <v>1847</v>
      </c>
      <c r="DT16" s="27" t="s">
        <v>1848</v>
      </c>
      <c r="DU16" s="27" t="s">
        <v>1849</v>
      </c>
      <c r="DV16" s="27" t="s">
        <v>1850</v>
      </c>
      <c r="DW16" s="27" t="s">
        <v>1851</v>
      </c>
      <c r="DX16" s="27" t="s">
        <v>1852</v>
      </c>
      <c r="DY16" s="27" t="s">
        <v>1853</v>
      </c>
      <c r="DZ16" s="27" t="s">
        <v>1854</v>
      </c>
      <c r="EA16" s="27" t="s">
        <v>1855</v>
      </c>
      <c r="EB16" s="27" t="s">
        <v>1856</v>
      </c>
      <c r="EC16" s="27" t="s">
        <v>1857</v>
      </c>
      <c r="ED16" s="27" t="s">
        <v>1858</v>
      </c>
      <c r="EE16" s="27" t="s">
        <v>1859</v>
      </c>
      <c r="EF16" s="27" t="s">
        <v>1860</v>
      </c>
      <c r="EG16" s="27" t="s">
        <v>1861</v>
      </c>
      <c r="EH16" s="27" t="s">
        <v>1862</v>
      </c>
      <c r="EI16" s="27" t="s">
        <v>1863</v>
      </c>
      <c r="EJ16" s="27" t="s">
        <v>1864</v>
      </c>
      <c r="EK16" s="27" t="s">
        <v>1865</v>
      </c>
      <c r="EL16" s="27" t="s">
        <v>1866</v>
      </c>
      <c r="EM16" s="27" t="s">
        <v>1867</v>
      </c>
      <c r="EN16" s="27" t="s">
        <v>1868</v>
      </c>
      <c r="EO16" s="27" t="s">
        <v>1869</v>
      </c>
      <c r="EP16" s="27" t="s">
        <v>1870</v>
      </c>
      <c r="EQ16" s="27" t="s">
        <v>1871</v>
      </c>
      <c r="ER16" s="27" t="s">
        <v>1872</v>
      </c>
      <c r="ES16" s="27" t="s">
        <v>1873</v>
      </c>
      <c r="ET16" s="27" t="s">
        <v>1874</v>
      </c>
      <c r="EU16" s="27" t="s">
        <v>1875</v>
      </c>
      <c r="EV16" s="27" t="s">
        <v>1875</v>
      </c>
      <c r="EW16" s="27" t="s">
        <v>1876</v>
      </c>
      <c r="EX16" s="27" t="s">
        <v>1877</v>
      </c>
      <c r="EY16" s="27" t="s">
        <v>1878</v>
      </c>
      <c r="EZ16" s="27" t="s">
        <v>1879</v>
      </c>
      <c r="FA16" s="27" t="s">
        <v>1880</v>
      </c>
      <c r="FB16" s="27" t="s">
        <v>1881</v>
      </c>
      <c r="FC16" s="27" t="s">
        <v>1882</v>
      </c>
      <c r="FD16" s="27" t="s">
        <v>1883</v>
      </c>
      <c r="FE16" s="27" t="s">
        <v>1884</v>
      </c>
      <c r="FF16" s="27" t="s">
        <v>1885</v>
      </c>
      <c r="FG16" s="27" t="s">
        <v>1886</v>
      </c>
      <c r="FH16" s="27" t="s">
        <v>1887</v>
      </c>
      <c r="FI16" s="27" t="s">
        <v>1866</v>
      </c>
      <c r="FJ16" s="27" t="s">
        <v>1888</v>
      </c>
      <c r="FK16" s="27" t="s">
        <v>1889</v>
      </c>
      <c r="FL16" s="27" t="s">
        <v>1890</v>
      </c>
      <c r="FM16" s="27" t="s">
        <v>1891</v>
      </c>
      <c r="FN16" s="27" t="s">
        <v>1892</v>
      </c>
      <c r="FO16" s="27" t="s">
        <v>1893</v>
      </c>
      <c r="FP16" s="27" t="s">
        <v>1894</v>
      </c>
      <c r="FQ16" s="27" t="s">
        <v>1895</v>
      </c>
      <c r="FR16" s="27" t="s">
        <v>1896</v>
      </c>
      <c r="FS16" s="27" t="s">
        <v>1897</v>
      </c>
      <c r="FT16" s="27" t="s">
        <v>1898</v>
      </c>
      <c r="FU16" s="27" t="s">
        <v>1899</v>
      </c>
      <c r="FV16" s="27" t="s">
        <v>1900</v>
      </c>
      <c r="FW16" s="27" t="s">
        <v>1901</v>
      </c>
      <c r="FX16" s="27" t="s">
        <v>1843</v>
      </c>
      <c r="FY16" s="27" t="s">
        <v>1902</v>
      </c>
      <c r="FZ16" s="27" t="s">
        <v>1903</v>
      </c>
      <c r="GA16" s="27" t="s">
        <v>1904</v>
      </c>
      <c r="GB16" s="27" t="s">
        <v>1905</v>
      </c>
      <c r="GC16" s="27" t="s">
        <v>1906</v>
      </c>
      <c r="GD16" s="27" t="s">
        <v>1907</v>
      </c>
      <c r="GE16" s="27" t="s">
        <v>1908</v>
      </c>
      <c r="GF16" s="27" t="s">
        <v>1909</v>
      </c>
      <c r="GG16" s="27" t="s">
        <v>1910</v>
      </c>
      <c r="GH16" s="27" t="s">
        <v>1911</v>
      </c>
      <c r="GI16" s="27" t="s">
        <v>1912</v>
      </c>
      <c r="GJ16" s="27" t="s">
        <v>1906</v>
      </c>
      <c r="GK16" s="27" t="s">
        <v>1913</v>
      </c>
      <c r="GL16" s="27" t="s">
        <v>1914</v>
      </c>
      <c r="GM16" s="27" t="s">
        <v>1915</v>
      </c>
      <c r="GN16" s="27" t="s">
        <v>1916</v>
      </c>
      <c r="GO16" s="27" t="s">
        <v>1917</v>
      </c>
      <c r="GP16" s="27" t="s">
        <v>1896</v>
      </c>
      <c r="GQ16" s="27" t="s">
        <v>1918</v>
      </c>
      <c r="GR16" s="27" t="s">
        <v>1919</v>
      </c>
      <c r="GS16" s="27" t="s">
        <v>1920</v>
      </c>
      <c r="GT16" s="27" t="s">
        <v>1921</v>
      </c>
      <c r="GU16" s="27" t="s">
        <v>1908</v>
      </c>
      <c r="GV16" s="27" t="s">
        <v>1883</v>
      </c>
      <c r="GW16" s="27" t="s">
        <v>1922</v>
      </c>
      <c r="GX16" s="27" t="s">
        <v>1923</v>
      </c>
      <c r="GY16" s="27" t="s">
        <v>1924</v>
      </c>
      <c r="GZ16" s="27" t="s">
        <v>1925</v>
      </c>
      <c r="HA16" s="27" t="s">
        <v>1926</v>
      </c>
      <c r="HB16" s="27" t="s">
        <v>1927</v>
      </c>
      <c r="HC16" s="27" t="s">
        <v>1928</v>
      </c>
      <c r="HD16" s="27" t="s">
        <v>1928</v>
      </c>
      <c r="HE16" s="27" t="s">
        <v>1929</v>
      </c>
      <c r="HF16" s="27" t="s">
        <v>1930</v>
      </c>
      <c r="HG16" s="27" t="s">
        <v>1931</v>
      </c>
      <c r="HH16" s="27" t="s">
        <v>1932</v>
      </c>
      <c r="HI16" s="27" t="s">
        <v>1933</v>
      </c>
      <c r="HJ16" s="27" t="s">
        <v>1934</v>
      </c>
      <c r="HK16" s="27" t="s">
        <v>1935</v>
      </c>
      <c r="HL16" s="27" t="s">
        <v>1936</v>
      </c>
      <c r="HM16" s="27" t="s">
        <v>1937</v>
      </c>
      <c r="HN16" s="27" t="s">
        <v>1938</v>
      </c>
      <c r="HO16" s="27" t="s">
        <v>1939</v>
      </c>
      <c r="HP16" s="27" t="s">
        <v>1940</v>
      </c>
      <c r="HQ16" s="27" t="s">
        <v>1941</v>
      </c>
      <c r="HR16" s="27" t="s">
        <v>1942</v>
      </c>
      <c r="HS16" s="27" t="s">
        <v>1943</v>
      </c>
      <c r="HT16" s="27" t="s">
        <v>1944</v>
      </c>
      <c r="HU16" s="27" t="s">
        <v>1945</v>
      </c>
      <c r="HV16" s="27" t="s">
        <v>1946</v>
      </c>
      <c r="HW16" s="27" t="s">
        <v>1947</v>
      </c>
      <c r="HX16" s="27" t="s">
        <v>1948</v>
      </c>
      <c r="HY16" s="27" t="s">
        <v>1949</v>
      </c>
      <c r="HZ16" s="27" t="s">
        <v>1950</v>
      </c>
      <c r="IA16" s="27" t="s">
        <v>1951</v>
      </c>
      <c r="IB16" s="27" t="s">
        <v>1952</v>
      </c>
      <c r="IC16" s="27" t="s">
        <v>1953</v>
      </c>
      <c r="ID16" s="27" t="s">
        <v>1954</v>
      </c>
      <c r="IE16" s="27" t="s">
        <v>1955</v>
      </c>
      <c r="IF16" s="27" t="s">
        <v>1956</v>
      </c>
      <c r="IG16" s="27" t="s">
        <v>1957</v>
      </c>
      <c r="IH16" s="27" t="s">
        <v>1958</v>
      </c>
      <c r="II16" s="27" t="s">
        <v>1959</v>
      </c>
      <c r="IJ16" s="27" t="s">
        <v>1844</v>
      </c>
      <c r="IK16" s="27" t="s">
        <v>1960</v>
      </c>
      <c r="IL16" s="27" t="s">
        <v>1961</v>
      </c>
      <c r="IM16" s="27" t="s">
        <v>1844</v>
      </c>
      <c r="IN16" s="27" t="s">
        <v>1962</v>
      </c>
      <c r="IO16" s="27" t="s">
        <v>1963</v>
      </c>
      <c r="IP16" s="27" t="s">
        <v>1964</v>
      </c>
      <c r="IQ16" s="27" t="s">
        <v>1965</v>
      </c>
      <c r="IR16" s="27" t="s">
        <v>1966</v>
      </c>
      <c r="IS16" s="27" t="s">
        <v>1967</v>
      </c>
      <c r="IT16" s="27" t="s">
        <v>1866</v>
      </c>
      <c r="IU16" s="27" t="s">
        <v>1968</v>
      </c>
      <c r="IV16" s="27" t="s">
        <v>1968</v>
      </c>
      <c r="IW16" s="27" t="s">
        <v>1821</v>
      </c>
      <c r="IX16" s="27" t="s">
        <v>1969</v>
      </c>
      <c r="IY16" s="27" t="s">
        <v>1970</v>
      </c>
      <c r="IZ16" s="27" t="s">
        <v>1971</v>
      </c>
      <c r="JA16" s="27" t="s">
        <v>1972</v>
      </c>
      <c r="JB16" s="27" t="s">
        <v>1973</v>
      </c>
      <c r="JC16" s="27" t="s">
        <v>1974</v>
      </c>
      <c r="JD16" s="27" t="s">
        <v>1975</v>
      </c>
      <c r="JE16" s="27" t="s">
        <v>1976</v>
      </c>
      <c r="JF16" s="27" t="s">
        <v>1977</v>
      </c>
      <c r="JG16" s="27" t="s">
        <v>1978</v>
      </c>
      <c r="JH16" s="27" t="s">
        <v>1979</v>
      </c>
      <c r="JI16" s="27" t="s">
        <v>1980</v>
      </c>
      <c r="JJ16" s="27" t="s">
        <v>1981</v>
      </c>
      <c r="JK16" s="27" t="s">
        <v>1982</v>
      </c>
      <c r="JL16" s="27" t="s">
        <v>1983</v>
      </c>
      <c r="JM16" s="27" t="s">
        <v>1984</v>
      </c>
      <c r="JN16" s="27" t="s">
        <v>1985</v>
      </c>
      <c r="JO16" s="27" t="s">
        <v>1986</v>
      </c>
      <c r="JP16" s="27" t="s">
        <v>1987</v>
      </c>
      <c r="JQ16" s="27" t="s">
        <v>1987</v>
      </c>
      <c r="JR16" s="27" t="s">
        <v>1988</v>
      </c>
      <c r="JS16" s="27" t="s">
        <v>1989</v>
      </c>
      <c r="JT16" s="27" t="s">
        <v>1990</v>
      </c>
      <c r="JU16" s="27" t="s">
        <v>1991</v>
      </c>
      <c r="JV16" s="27" t="s">
        <v>1992</v>
      </c>
      <c r="JW16" s="27" t="s">
        <v>1993</v>
      </c>
      <c r="JX16" s="27" t="s">
        <v>1994</v>
      </c>
      <c r="JY16" s="27" t="s">
        <v>1995</v>
      </c>
      <c r="JZ16" s="27" t="s">
        <v>1996</v>
      </c>
      <c r="KA16" s="27" t="s">
        <v>1997</v>
      </c>
      <c r="KB16" s="27" t="s">
        <v>1998</v>
      </c>
      <c r="KC16" s="27" t="s">
        <v>1987</v>
      </c>
      <c r="KD16" s="27" t="s">
        <v>1999</v>
      </c>
      <c r="KE16" s="27" t="s">
        <v>1987</v>
      </c>
      <c r="KF16" s="27" t="s">
        <v>2000</v>
      </c>
      <c r="KG16" s="27" t="s">
        <v>2001</v>
      </c>
      <c r="KH16" s="27" t="s">
        <v>2002</v>
      </c>
      <c r="KI16" s="27" t="s">
        <v>2003</v>
      </c>
      <c r="KJ16" s="27" t="s">
        <v>2004</v>
      </c>
      <c r="KK16" s="27" t="s">
        <v>2005</v>
      </c>
      <c r="KL16" s="27" t="s">
        <v>2006</v>
      </c>
      <c r="KM16" s="27" t="s">
        <v>2007</v>
      </c>
      <c r="KN16" s="27" t="s">
        <v>2008</v>
      </c>
      <c r="KO16" s="27" t="s">
        <v>2009</v>
      </c>
      <c r="KP16" s="27" t="s">
        <v>2010</v>
      </c>
      <c r="KQ16" s="27" t="s">
        <v>2011</v>
      </c>
      <c r="KR16" s="27" t="s">
        <v>2012</v>
      </c>
      <c r="KS16" s="27" t="s">
        <v>2013</v>
      </c>
      <c r="KT16" s="27" t="s">
        <v>2014</v>
      </c>
      <c r="KU16" s="27" t="s">
        <v>2015</v>
      </c>
      <c r="KV16" s="27" t="s">
        <v>2016</v>
      </c>
      <c r="KW16" s="27" t="s">
        <v>2013</v>
      </c>
      <c r="KX16" s="27" t="s">
        <v>2017</v>
      </c>
      <c r="KY16" s="27" t="s">
        <v>2018</v>
      </c>
      <c r="KZ16" s="27" t="s">
        <v>2019</v>
      </c>
      <c r="LA16" s="27" t="s">
        <v>1845</v>
      </c>
      <c r="LB16" s="27" t="s">
        <v>2020</v>
      </c>
      <c r="LC16" s="27" t="s">
        <v>2021</v>
      </c>
      <c r="LD16" s="27" t="s">
        <v>2022</v>
      </c>
      <c r="LE16" s="27" t="s">
        <v>2023</v>
      </c>
      <c r="LF16" s="27" t="s">
        <v>2024</v>
      </c>
      <c r="LG16" s="27" t="s">
        <v>1889</v>
      </c>
      <c r="LH16" s="27" t="s">
        <v>2025</v>
      </c>
      <c r="LI16" s="27" t="s">
        <v>2026</v>
      </c>
      <c r="LJ16" s="27" t="s">
        <v>2027</v>
      </c>
      <c r="LK16" s="27" t="s">
        <v>2028</v>
      </c>
      <c r="LL16" s="27" t="s">
        <v>1870</v>
      </c>
      <c r="LM16" s="27" t="s">
        <v>2029</v>
      </c>
      <c r="LN16" s="27" t="s">
        <v>1798</v>
      </c>
      <c r="LO16" s="27" t="s">
        <v>2030</v>
      </c>
      <c r="LP16" s="27" t="s">
        <v>2030</v>
      </c>
      <c r="LQ16" s="27" t="s">
        <v>2031</v>
      </c>
      <c r="LR16" s="27" t="s">
        <v>2032</v>
      </c>
      <c r="LS16" s="27" t="s">
        <v>2033</v>
      </c>
      <c r="LT16" s="27" t="s">
        <v>2034</v>
      </c>
      <c r="LU16" s="27" t="s">
        <v>2035</v>
      </c>
      <c r="LV16" s="27" t="s">
        <v>2036</v>
      </c>
      <c r="LW16" s="27" t="s">
        <v>2037</v>
      </c>
      <c r="LX16" s="27" t="s">
        <v>2038</v>
      </c>
      <c r="LY16" s="27" t="s">
        <v>2039</v>
      </c>
      <c r="LZ16" s="27" t="s">
        <v>2040</v>
      </c>
      <c r="MA16" s="27" t="s">
        <v>2041</v>
      </c>
      <c r="MB16" s="27" t="s">
        <v>2042</v>
      </c>
      <c r="MC16" s="27" t="s">
        <v>2043</v>
      </c>
      <c r="MD16" s="27" t="s">
        <v>2044</v>
      </c>
      <c r="ME16" s="27" t="s">
        <v>2045</v>
      </c>
      <c r="MF16" s="27" t="s">
        <v>2046</v>
      </c>
      <c r="MG16" s="27" t="s">
        <v>2047</v>
      </c>
      <c r="MH16" s="27" t="s">
        <v>2048</v>
      </c>
      <c r="MI16" s="27" t="s">
        <v>2049</v>
      </c>
      <c r="MJ16" s="27" t="s">
        <v>2050</v>
      </c>
      <c r="MK16" s="27" t="s">
        <v>2051</v>
      </c>
      <c r="ML16" s="27" t="s">
        <v>2052</v>
      </c>
      <c r="MM16" s="27" t="s">
        <v>2053</v>
      </c>
      <c r="MN16" s="27" t="s">
        <v>2054</v>
      </c>
      <c r="MO16" s="27" t="s">
        <v>2055</v>
      </c>
      <c r="MP16" s="27" t="s">
        <v>2056</v>
      </c>
      <c r="MQ16" s="27" t="s">
        <v>2057</v>
      </c>
      <c r="MR16" s="27" t="s">
        <v>2058</v>
      </c>
      <c r="MS16" s="27" t="s">
        <v>2059</v>
      </c>
      <c r="MT16" s="27" t="s">
        <v>2060</v>
      </c>
      <c r="MU16" s="27" t="s">
        <v>2061</v>
      </c>
      <c r="MV16" s="27" t="s">
        <v>2062</v>
      </c>
      <c r="MW16" s="27" t="s">
        <v>2063</v>
      </c>
      <c r="MX16" s="27" t="s">
        <v>2064</v>
      </c>
      <c r="MY16" s="27" t="s">
        <v>2065</v>
      </c>
      <c r="MZ16" s="27" t="s">
        <v>1781</v>
      </c>
      <c r="NA16" s="27" t="s">
        <v>1921</v>
      </c>
      <c r="NB16" s="27" t="s">
        <v>2066</v>
      </c>
      <c r="NC16" s="27" t="s">
        <v>2067</v>
      </c>
      <c r="ND16" s="27" t="s">
        <v>1930</v>
      </c>
      <c r="NE16" s="28" t="s">
        <v>2068</v>
      </c>
    </row>
    <row r="17" spans="2:369" x14ac:dyDescent="0.25">
      <c r="B17" s="39">
        <v>45992</v>
      </c>
      <c r="C17" s="27" t="s">
        <v>2069</v>
      </c>
      <c r="D17" s="27" t="s">
        <v>2070</v>
      </c>
      <c r="E17" s="27" t="s">
        <v>2071</v>
      </c>
      <c r="F17" s="27" t="s">
        <v>2071</v>
      </c>
      <c r="G17" s="27" t="s">
        <v>2072</v>
      </c>
      <c r="H17" s="27" t="s">
        <v>2073</v>
      </c>
      <c r="I17" s="27" t="s">
        <v>2074</v>
      </c>
      <c r="J17" s="27" t="s">
        <v>2075</v>
      </c>
      <c r="K17" s="27" t="s">
        <v>2076</v>
      </c>
      <c r="L17" s="27" t="s">
        <v>2077</v>
      </c>
      <c r="M17" s="27" t="s">
        <v>2078</v>
      </c>
      <c r="N17" s="27" t="s">
        <v>2079</v>
      </c>
      <c r="O17" s="27" t="s">
        <v>2080</v>
      </c>
      <c r="P17" s="27" t="s">
        <v>2080</v>
      </c>
      <c r="Q17" s="27" t="s">
        <v>2081</v>
      </c>
      <c r="R17" s="27" t="s">
        <v>2082</v>
      </c>
      <c r="S17" s="27" t="s">
        <v>2083</v>
      </c>
      <c r="T17" s="27" t="s">
        <v>2084</v>
      </c>
      <c r="U17" s="27" t="s">
        <v>2085</v>
      </c>
      <c r="V17" s="27" t="s">
        <v>2086</v>
      </c>
      <c r="W17" s="27" t="s">
        <v>2087</v>
      </c>
      <c r="X17" s="27" t="s">
        <v>2088</v>
      </c>
      <c r="Y17" s="27" t="s">
        <v>2089</v>
      </c>
      <c r="Z17" s="27" t="s">
        <v>2090</v>
      </c>
      <c r="AA17" s="27" t="s">
        <v>2091</v>
      </c>
      <c r="AB17" s="27" t="s">
        <v>2091</v>
      </c>
      <c r="AC17" s="27" t="s">
        <v>2092</v>
      </c>
      <c r="AD17" s="27" t="s">
        <v>2092</v>
      </c>
      <c r="AE17" s="27" t="s">
        <v>2093</v>
      </c>
      <c r="AF17" s="27" t="s">
        <v>2094</v>
      </c>
      <c r="AG17" s="27" t="s">
        <v>2095</v>
      </c>
      <c r="AH17" s="27" t="s">
        <v>2096</v>
      </c>
      <c r="AI17" s="27" t="s">
        <v>2097</v>
      </c>
      <c r="AJ17" s="27" t="s">
        <v>2098</v>
      </c>
      <c r="AK17" s="27" t="s">
        <v>2099</v>
      </c>
      <c r="AL17" s="27" t="s">
        <v>2100</v>
      </c>
      <c r="AM17" s="27" t="s">
        <v>2101</v>
      </c>
      <c r="AN17" s="27" t="s">
        <v>2102</v>
      </c>
      <c r="AO17" s="27" t="s">
        <v>2103</v>
      </c>
      <c r="AP17" s="27" t="s">
        <v>2104</v>
      </c>
      <c r="AQ17" s="27" t="s">
        <v>2105</v>
      </c>
      <c r="AR17" s="27" t="s">
        <v>2106</v>
      </c>
      <c r="AS17" s="27" t="s">
        <v>2107</v>
      </c>
      <c r="AT17" s="27" t="s">
        <v>2108</v>
      </c>
      <c r="AU17" s="27" t="s">
        <v>2109</v>
      </c>
      <c r="AV17" s="27" t="s">
        <v>2110</v>
      </c>
      <c r="AW17" s="27" t="s">
        <v>2102</v>
      </c>
      <c r="AX17" s="27" t="s">
        <v>2111</v>
      </c>
      <c r="AY17" s="27" t="s">
        <v>2112</v>
      </c>
      <c r="AZ17" s="27" t="s">
        <v>2113</v>
      </c>
      <c r="BA17" s="27" t="s">
        <v>2114</v>
      </c>
      <c r="BB17" s="27" t="s">
        <v>2115</v>
      </c>
      <c r="BC17" s="27" t="s">
        <v>2116</v>
      </c>
      <c r="BD17" s="27" t="s">
        <v>2117</v>
      </c>
      <c r="BE17" s="27" t="s">
        <v>2118</v>
      </c>
      <c r="BF17" s="27" t="s">
        <v>2105</v>
      </c>
      <c r="BG17" s="27" t="s">
        <v>2119</v>
      </c>
      <c r="BH17" s="27" t="s">
        <v>2120</v>
      </c>
      <c r="BI17" s="27" t="s">
        <v>2121</v>
      </c>
      <c r="BJ17" s="27" t="s">
        <v>2122</v>
      </c>
      <c r="BK17" s="27" t="s">
        <v>2123</v>
      </c>
      <c r="BL17" s="27" t="s">
        <v>2124</v>
      </c>
      <c r="BM17" s="27" t="s">
        <v>2125</v>
      </c>
      <c r="BN17" s="27" t="s">
        <v>2126</v>
      </c>
      <c r="BO17" s="27" t="s">
        <v>2110</v>
      </c>
      <c r="BP17" s="27" t="s">
        <v>2127</v>
      </c>
      <c r="BQ17" s="27" t="s">
        <v>2128</v>
      </c>
      <c r="BR17" s="27" t="s">
        <v>2129</v>
      </c>
      <c r="BS17" s="27" t="s">
        <v>2130</v>
      </c>
      <c r="BT17" s="27" t="s">
        <v>2131</v>
      </c>
      <c r="BU17" s="27" t="s">
        <v>2132</v>
      </c>
      <c r="BV17" s="27" t="s">
        <v>2133</v>
      </c>
      <c r="BW17" s="27" t="s">
        <v>2134</v>
      </c>
      <c r="BX17" s="27" t="s">
        <v>2135</v>
      </c>
      <c r="BY17" s="27" t="s">
        <v>2136</v>
      </c>
      <c r="BZ17" s="27" t="s">
        <v>2137</v>
      </c>
      <c r="CA17" s="27" t="s">
        <v>2138</v>
      </c>
      <c r="CB17" s="27" t="s">
        <v>2139</v>
      </c>
      <c r="CC17" s="27" t="s">
        <v>2140</v>
      </c>
      <c r="CD17" s="27" t="s">
        <v>2141</v>
      </c>
      <c r="CE17" s="27" t="s">
        <v>2142</v>
      </c>
      <c r="CF17" s="27" t="s">
        <v>2143</v>
      </c>
      <c r="CG17" s="27" t="s">
        <v>2143</v>
      </c>
      <c r="CH17" s="27" t="s">
        <v>2144</v>
      </c>
      <c r="CI17" s="27" t="s">
        <v>2145</v>
      </c>
      <c r="CJ17" s="27" t="s">
        <v>2143</v>
      </c>
      <c r="CK17" s="27" t="s">
        <v>2146</v>
      </c>
      <c r="CL17" s="27" t="s">
        <v>2147</v>
      </c>
      <c r="CM17" s="27" t="s">
        <v>2148</v>
      </c>
      <c r="CN17" s="27" t="s">
        <v>2149</v>
      </c>
      <c r="CO17" s="27" t="s">
        <v>2150</v>
      </c>
      <c r="CP17" s="27" t="s">
        <v>2151</v>
      </c>
      <c r="CQ17" s="27" t="s">
        <v>2152</v>
      </c>
      <c r="CR17" s="27" t="s">
        <v>2153</v>
      </c>
      <c r="CS17" s="27" t="s">
        <v>2154</v>
      </c>
      <c r="CT17" s="27" t="s">
        <v>2155</v>
      </c>
      <c r="CU17" s="27" t="s">
        <v>2156</v>
      </c>
      <c r="CV17" s="27" t="s">
        <v>2157</v>
      </c>
      <c r="CW17" s="27" t="s">
        <v>2158</v>
      </c>
      <c r="CX17" s="27" t="s">
        <v>2127</v>
      </c>
      <c r="CY17" s="27" t="s">
        <v>2159</v>
      </c>
      <c r="CZ17" s="27" t="s">
        <v>2160</v>
      </c>
      <c r="DA17" s="27" t="s">
        <v>2161</v>
      </c>
      <c r="DB17" s="27" t="s">
        <v>2162</v>
      </c>
      <c r="DC17" s="27" t="s">
        <v>2083</v>
      </c>
      <c r="DD17" s="27" t="s">
        <v>2163</v>
      </c>
      <c r="DE17" s="27" t="s">
        <v>2164</v>
      </c>
      <c r="DF17" s="27" t="s">
        <v>2165</v>
      </c>
      <c r="DG17" s="27" t="s">
        <v>2166</v>
      </c>
      <c r="DH17" s="27" t="s">
        <v>2167</v>
      </c>
      <c r="DI17" s="27" t="s">
        <v>2168</v>
      </c>
      <c r="DJ17" s="27" t="s">
        <v>2169</v>
      </c>
      <c r="DK17" s="27" t="s">
        <v>2170</v>
      </c>
      <c r="DL17" s="27" t="s">
        <v>2171</v>
      </c>
      <c r="DM17" s="27" t="s">
        <v>2172</v>
      </c>
      <c r="DN17" s="27" t="s">
        <v>2173</v>
      </c>
      <c r="DO17" s="27" t="s">
        <v>2174</v>
      </c>
      <c r="DP17" s="27" t="s">
        <v>2175</v>
      </c>
      <c r="DQ17" s="27" t="s">
        <v>2176</v>
      </c>
      <c r="DR17" s="27" t="s">
        <v>2177</v>
      </c>
      <c r="DS17" s="27" t="s">
        <v>2178</v>
      </c>
      <c r="DT17" s="27" t="s">
        <v>2179</v>
      </c>
      <c r="DU17" s="27" t="s">
        <v>2180</v>
      </c>
      <c r="DV17" s="27" t="s">
        <v>2181</v>
      </c>
      <c r="DW17" s="27" t="s">
        <v>2182</v>
      </c>
      <c r="DX17" s="27" t="s">
        <v>2183</v>
      </c>
      <c r="DY17" s="27" t="s">
        <v>2184</v>
      </c>
      <c r="DZ17" s="27" t="s">
        <v>2185</v>
      </c>
      <c r="EA17" s="27" t="s">
        <v>2186</v>
      </c>
      <c r="EB17" s="27" t="s">
        <v>2187</v>
      </c>
      <c r="EC17" s="27" t="s">
        <v>2188</v>
      </c>
      <c r="ED17" s="27" t="s">
        <v>2189</v>
      </c>
      <c r="EE17" s="27" t="s">
        <v>2190</v>
      </c>
      <c r="EF17" s="27" t="s">
        <v>2191</v>
      </c>
      <c r="EG17" s="27" t="s">
        <v>2192</v>
      </c>
      <c r="EH17" s="27" t="s">
        <v>2193</v>
      </c>
      <c r="EI17" s="27" t="s">
        <v>2194</v>
      </c>
      <c r="EJ17" s="27" t="s">
        <v>2195</v>
      </c>
      <c r="EK17" s="27" t="s">
        <v>2196</v>
      </c>
      <c r="EL17" s="27" t="s">
        <v>2197</v>
      </c>
      <c r="EM17" s="27" t="s">
        <v>2198</v>
      </c>
      <c r="EN17" s="27" t="s">
        <v>2199</v>
      </c>
      <c r="EO17" s="27" t="s">
        <v>2200</v>
      </c>
      <c r="EP17" s="27" t="s">
        <v>2201</v>
      </c>
      <c r="EQ17" s="27" t="s">
        <v>2202</v>
      </c>
      <c r="ER17" s="27" t="s">
        <v>2203</v>
      </c>
      <c r="ES17" s="27" t="s">
        <v>2204</v>
      </c>
      <c r="ET17" s="27" t="s">
        <v>2205</v>
      </c>
      <c r="EU17" s="27" t="s">
        <v>2206</v>
      </c>
      <c r="EV17" s="27" t="s">
        <v>2206</v>
      </c>
      <c r="EW17" s="27" t="s">
        <v>2207</v>
      </c>
      <c r="EX17" s="27" t="s">
        <v>2208</v>
      </c>
      <c r="EY17" s="27" t="s">
        <v>2209</v>
      </c>
      <c r="EZ17" s="27" t="s">
        <v>2210</v>
      </c>
      <c r="FA17" s="27" t="s">
        <v>2211</v>
      </c>
      <c r="FB17" s="27" t="s">
        <v>2212</v>
      </c>
      <c r="FC17" s="27" t="s">
        <v>2213</v>
      </c>
      <c r="FD17" s="27" t="s">
        <v>2214</v>
      </c>
      <c r="FE17" s="27" t="s">
        <v>2215</v>
      </c>
      <c r="FF17" s="27" t="s">
        <v>2216</v>
      </c>
      <c r="FG17" s="27" t="s">
        <v>2217</v>
      </c>
      <c r="FH17" s="27" t="s">
        <v>2218</v>
      </c>
      <c r="FI17" s="27" t="s">
        <v>2219</v>
      </c>
      <c r="FJ17" s="27" t="s">
        <v>2220</v>
      </c>
      <c r="FK17" s="27" t="s">
        <v>2221</v>
      </c>
      <c r="FL17" s="27" t="s">
        <v>2222</v>
      </c>
      <c r="FM17" s="27" t="s">
        <v>2223</v>
      </c>
      <c r="FN17" s="27" t="s">
        <v>2224</v>
      </c>
      <c r="FO17" s="27" t="s">
        <v>2225</v>
      </c>
      <c r="FP17" s="27" t="s">
        <v>2226</v>
      </c>
      <c r="FQ17" s="27" t="s">
        <v>2227</v>
      </c>
      <c r="FR17" s="27" t="s">
        <v>2228</v>
      </c>
      <c r="FS17" s="27" t="s">
        <v>2229</v>
      </c>
      <c r="FT17" s="27" t="s">
        <v>2230</v>
      </c>
      <c r="FU17" s="27" t="s">
        <v>2231</v>
      </c>
      <c r="FV17" s="27" t="s">
        <v>2232</v>
      </c>
      <c r="FW17" s="27" t="s">
        <v>2233</v>
      </c>
      <c r="FX17" s="27" t="s">
        <v>2174</v>
      </c>
      <c r="FY17" s="27" t="s">
        <v>2234</v>
      </c>
      <c r="FZ17" s="27" t="s">
        <v>2235</v>
      </c>
      <c r="GA17" s="27" t="s">
        <v>2236</v>
      </c>
      <c r="GB17" s="27" t="s">
        <v>2237</v>
      </c>
      <c r="GC17" s="27" t="s">
        <v>2238</v>
      </c>
      <c r="GD17" s="27" t="s">
        <v>2239</v>
      </c>
      <c r="GE17" s="27" t="s">
        <v>2240</v>
      </c>
      <c r="GF17" s="27" t="s">
        <v>2241</v>
      </c>
      <c r="GG17" s="27" t="s">
        <v>2242</v>
      </c>
      <c r="GH17" s="27" t="s">
        <v>2243</v>
      </c>
      <c r="GI17" s="27" t="s">
        <v>2244</v>
      </c>
      <c r="GJ17" s="27" t="s">
        <v>2245</v>
      </c>
      <c r="GK17" s="27" t="s">
        <v>2246</v>
      </c>
      <c r="GL17" s="27" t="s">
        <v>2247</v>
      </c>
      <c r="GM17" s="27" t="s">
        <v>2248</v>
      </c>
      <c r="GN17" s="27" t="s">
        <v>2249</v>
      </c>
      <c r="GO17" s="27" t="s">
        <v>2250</v>
      </c>
      <c r="GP17" s="27" t="s">
        <v>2228</v>
      </c>
      <c r="GQ17" s="27" t="s">
        <v>2251</v>
      </c>
      <c r="GR17" s="27" t="s">
        <v>2252</v>
      </c>
      <c r="GS17" s="27" t="s">
        <v>2253</v>
      </c>
      <c r="GT17" s="27" t="s">
        <v>2254</v>
      </c>
      <c r="GU17" s="27" t="s">
        <v>2240</v>
      </c>
      <c r="GV17" s="27" t="s">
        <v>2214</v>
      </c>
      <c r="GW17" s="27" t="s">
        <v>2255</v>
      </c>
      <c r="GX17" s="27" t="s">
        <v>2256</v>
      </c>
      <c r="GY17" s="27" t="s">
        <v>2257</v>
      </c>
      <c r="GZ17" s="27" t="s">
        <v>2258</v>
      </c>
      <c r="HA17" s="27" t="s">
        <v>2259</v>
      </c>
      <c r="HB17" s="27" t="s">
        <v>2260</v>
      </c>
      <c r="HC17" s="27" t="s">
        <v>2261</v>
      </c>
      <c r="HD17" s="27" t="s">
        <v>2261</v>
      </c>
      <c r="HE17" s="27" t="s">
        <v>2262</v>
      </c>
      <c r="HF17" s="27" t="s">
        <v>2263</v>
      </c>
      <c r="HG17" s="27" t="s">
        <v>2103</v>
      </c>
      <c r="HH17" s="27" t="s">
        <v>2264</v>
      </c>
      <c r="HI17" s="27" t="s">
        <v>2265</v>
      </c>
      <c r="HJ17" s="27" t="s">
        <v>2266</v>
      </c>
      <c r="HK17" s="27" t="s">
        <v>2267</v>
      </c>
      <c r="HL17" s="27" t="s">
        <v>2268</v>
      </c>
      <c r="HM17" s="27" t="s">
        <v>2269</v>
      </c>
      <c r="HN17" s="27" t="s">
        <v>2270</v>
      </c>
      <c r="HO17" s="27" t="s">
        <v>2271</v>
      </c>
      <c r="HP17" s="27" t="s">
        <v>2272</v>
      </c>
      <c r="HQ17" s="27" t="s">
        <v>2273</v>
      </c>
      <c r="HR17" s="27" t="s">
        <v>2274</v>
      </c>
      <c r="HS17" s="27" t="s">
        <v>2275</v>
      </c>
      <c r="HT17" s="27" t="s">
        <v>2276</v>
      </c>
      <c r="HU17" s="27" t="s">
        <v>2277</v>
      </c>
      <c r="HV17" s="27" t="s">
        <v>2278</v>
      </c>
      <c r="HW17" s="27" t="s">
        <v>2279</v>
      </c>
      <c r="HX17" s="27" t="s">
        <v>2280</v>
      </c>
      <c r="HY17" s="27" t="s">
        <v>2281</v>
      </c>
      <c r="HZ17" s="27" t="s">
        <v>2282</v>
      </c>
      <c r="IA17" s="27" t="s">
        <v>2283</v>
      </c>
      <c r="IB17" s="27" t="s">
        <v>2284</v>
      </c>
      <c r="IC17" s="27" t="s">
        <v>2285</v>
      </c>
      <c r="ID17" s="27" t="s">
        <v>2286</v>
      </c>
      <c r="IE17" s="27" t="s">
        <v>2287</v>
      </c>
      <c r="IF17" s="27" t="s">
        <v>2288</v>
      </c>
      <c r="IG17" s="27" t="s">
        <v>2289</v>
      </c>
      <c r="IH17" s="27" t="s">
        <v>2290</v>
      </c>
      <c r="II17" s="27" t="s">
        <v>2291</v>
      </c>
      <c r="IJ17" s="27" t="s">
        <v>2175</v>
      </c>
      <c r="IK17" s="27" t="s">
        <v>2292</v>
      </c>
      <c r="IL17" s="27" t="s">
        <v>2293</v>
      </c>
      <c r="IM17" s="27" t="s">
        <v>2175</v>
      </c>
      <c r="IN17" s="27" t="s">
        <v>2294</v>
      </c>
      <c r="IO17" s="27" t="s">
        <v>2295</v>
      </c>
      <c r="IP17" s="27" t="s">
        <v>2296</v>
      </c>
      <c r="IQ17" s="27" t="s">
        <v>2297</v>
      </c>
      <c r="IR17" s="27" t="s">
        <v>2298</v>
      </c>
      <c r="IS17" s="27" t="s">
        <v>2299</v>
      </c>
      <c r="IT17" s="27" t="s">
        <v>2197</v>
      </c>
      <c r="IU17" s="27" t="s">
        <v>2300</v>
      </c>
      <c r="IV17" s="27" t="s">
        <v>2300</v>
      </c>
      <c r="IW17" s="27" t="s">
        <v>2151</v>
      </c>
      <c r="IX17" s="27" t="s">
        <v>2301</v>
      </c>
      <c r="IY17" s="27" t="s">
        <v>2302</v>
      </c>
      <c r="IZ17" s="27" t="s">
        <v>2303</v>
      </c>
      <c r="JA17" s="27" t="s">
        <v>2304</v>
      </c>
      <c r="JB17" s="27" t="s">
        <v>2305</v>
      </c>
      <c r="JC17" s="27" t="s">
        <v>2306</v>
      </c>
      <c r="JD17" s="27" t="s">
        <v>2307</v>
      </c>
      <c r="JE17" s="27" t="s">
        <v>2308</v>
      </c>
      <c r="JF17" s="27" t="s">
        <v>2309</v>
      </c>
      <c r="JG17" s="27" t="s">
        <v>2310</v>
      </c>
      <c r="JH17" s="27" t="s">
        <v>2311</v>
      </c>
      <c r="JI17" s="27" t="s">
        <v>2312</v>
      </c>
      <c r="JJ17" s="27" t="s">
        <v>2313</v>
      </c>
      <c r="JK17" s="27" t="s">
        <v>2314</v>
      </c>
      <c r="JL17" s="27" t="s">
        <v>2315</v>
      </c>
      <c r="JM17" s="27" t="s">
        <v>2316</v>
      </c>
      <c r="JN17" s="27" t="s">
        <v>2317</v>
      </c>
      <c r="JO17" s="27" t="s">
        <v>2318</v>
      </c>
      <c r="JP17" s="27" t="s">
        <v>2319</v>
      </c>
      <c r="JQ17" s="27" t="s">
        <v>2319</v>
      </c>
      <c r="JR17" s="27" t="s">
        <v>2320</v>
      </c>
      <c r="JS17" s="27" t="s">
        <v>2321</v>
      </c>
      <c r="JT17" s="27" t="s">
        <v>2322</v>
      </c>
      <c r="JU17" s="27" t="s">
        <v>2323</v>
      </c>
      <c r="JV17" s="27" t="s">
        <v>2324</v>
      </c>
      <c r="JW17" s="27" t="s">
        <v>2325</v>
      </c>
      <c r="JX17" s="27" t="s">
        <v>2326</v>
      </c>
      <c r="JY17" s="27" t="s">
        <v>2327</v>
      </c>
      <c r="JZ17" s="27" t="s">
        <v>2328</v>
      </c>
      <c r="KA17" s="27" t="s">
        <v>2329</v>
      </c>
      <c r="KB17" s="27" t="s">
        <v>2330</v>
      </c>
      <c r="KC17" s="27" t="s">
        <v>2331</v>
      </c>
      <c r="KD17" s="27" t="s">
        <v>2332</v>
      </c>
      <c r="KE17" s="27" t="s">
        <v>2319</v>
      </c>
      <c r="KF17" s="27" t="s">
        <v>2333</v>
      </c>
      <c r="KG17" s="27" t="s">
        <v>2334</v>
      </c>
      <c r="KH17" s="27" t="s">
        <v>2335</v>
      </c>
      <c r="KI17" s="27" t="s">
        <v>2336</v>
      </c>
      <c r="KJ17" s="27" t="s">
        <v>2337</v>
      </c>
      <c r="KK17" s="27" t="s">
        <v>2338</v>
      </c>
      <c r="KL17" s="27" t="s">
        <v>2339</v>
      </c>
      <c r="KM17" s="27" t="s">
        <v>2340</v>
      </c>
      <c r="KN17" s="27" t="s">
        <v>2341</v>
      </c>
      <c r="KO17" s="27" t="s">
        <v>2342</v>
      </c>
      <c r="KP17" s="27" t="s">
        <v>2343</v>
      </c>
      <c r="KQ17" s="27" t="s">
        <v>2344</v>
      </c>
      <c r="KR17" s="27" t="s">
        <v>2345</v>
      </c>
      <c r="KS17" s="27" t="s">
        <v>2346</v>
      </c>
      <c r="KT17" s="27" t="s">
        <v>2347</v>
      </c>
      <c r="KU17" s="27" t="s">
        <v>2348</v>
      </c>
      <c r="KV17" s="27" t="s">
        <v>2349</v>
      </c>
      <c r="KW17" s="27" t="s">
        <v>2346</v>
      </c>
      <c r="KX17" s="27" t="s">
        <v>2350</v>
      </c>
      <c r="KY17" s="27" t="s">
        <v>2351</v>
      </c>
      <c r="KZ17" s="27" t="s">
        <v>2352</v>
      </c>
      <c r="LA17" s="27" t="s">
        <v>2176</v>
      </c>
      <c r="LB17" s="27" t="s">
        <v>2353</v>
      </c>
      <c r="LC17" s="27" t="s">
        <v>2354</v>
      </c>
      <c r="LD17" s="27" t="s">
        <v>2355</v>
      </c>
      <c r="LE17" s="27" t="s">
        <v>2356</v>
      </c>
      <c r="LF17" s="27" t="s">
        <v>2357</v>
      </c>
      <c r="LG17" s="27" t="s">
        <v>2221</v>
      </c>
      <c r="LH17" s="27" t="s">
        <v>2358</v>
      </c>
      <c r="LI17" s="27" t="s">
        <v>2359</v>
      </c>
      <c r="LJ17" s="27" t="s">
        <v>2360</v>
      </c>
      <c r="LK17" s="27" t="s">
        <v>2361</v>
      </c>
      <c r="LL17" s="27" t="s">
        <v>2201</v>
      </c>
      <c r="LM17" s="27" t="s">
        <v>2362</v>
      </c>
      <c r="LN17" s="27" t="s">
        <v>2128</v>
      </c>
      <c r="LO17" s="27" t="s">
        <v>2363</v>
      </c>
      <c r="LP17" s="27" t="s">
        <v>2363</v>
      </c>
      <c r="LQ17" s="27" t="s">
        <v>2364</v>
      </c>
      <c r="LR17" s="27" t="s">
        <v>2365</v>
      </c>
      <c r="LS17" s="27" t="s">
        <v>2366</v>
      </c>
      <c r="LT17" s="27" t="s">
        <v>2367</v>
      </c>
      <c r="LU17" s="27" t="s">
        <v>2368</v>
      </c>
      <c r="LV17" s="27" t="s">
        <v>2369</v>
      </c>
      <c r="LW17" s="27" t="s">
        <v>2370</v>
      </c>
      <c r="LX17" s="27" t="s">
        <v>2371</v>
      </c>
      <c r="LY17" s="27" t="s">
        <v>2372</v>
      </c>
      <c r="LZ17" s="27" t="s">
        <v>2373</v>
      </c>
      <c r="MA17" s="27" t="s">
        <v>2374</v>
      </c>
      <c r="MB17" s="27" t="s">
        <v>2375</v>
      </c>
      <c r="MC17" s="27" t="s">
        <v>2376</v>
      </c>
      <c r="MD17" s="27" t="s">
        <v>2377</v>
      </c>
      <c r="ME17" s="27" t="s">
        <v>2378</v>
      </c>
      <c r="MF17" s="27" t="s">
        <v>2379</v>
      </c>
      <c r="MG17" s="27" t="s">
        <v>2380</v>
      </c>
      <c r="MH17" s="27" t="s">
        <v>2381</v>
      </c>
      <c r="MI17" s="27" t="s">
        <v>2382</v>
      </c>
      <c r="MJ17" s="27" t="s">
        <v>2383</v>
      </c>
      <c r="MK17" s="27" t="s">
        <v>2384</v>
      </c>
      <c r="ML17" s="27" t="s">
        <v>2385</v>
      </c>
      <c r="MM17" s="27" t="s">
        <v>2386</v>
      </c>
      <c r="MN17" s="27" t="s">
        <v>2387</v>
      </c>
      <c r="MO17" s="27" t="s">
        <v>2388</v>
      </c>
      <c r="MP17" s="27" t="s">
        <v>2389</v>
      </c>
      <c r="MQ17" s="27" t="s">
        <v>2390</v>
      </c>
      <c r="MR17" s="27" t="s">
        <v>2391</v>
      </c>
      <c r="MS17" s="27" t="s">
        <v>2392</v>
      </c>
      <c r="MT17" s="27" t="s">
        <v>2393</v>
      </c>
      <c r="MU17" s="27" t="s">
        <v>2394</v>
      </c>
      <c r="MV17" s="27" t="s">
        <v>2395</v>
      </c>
      <c r="MW17" s="27" t="s">
        <v>2396</v>
      </c>
      <c r="MX17" s="27" t="s">
        <v>2397</v>
      </c>
      <c r="MY17" s="27" t="s">
        <v>2398</v>
      </c>
      <c r="MZ17" s="27" t="s">
        <v>2399</v>
      </c>
      <c r="NA17" s="27" t="s">
        <v>2254</v>
      </c>
      <c r="NB17" s="27" t="s">
        <v>2400</v>
      </c>
      <c r="NC17" s="27" t="s">
        <v>2401</v>
      </c>
      <c r="ND17" s="27" t="s">
        <v>2402</v>
      </c>
      <c r="NE17" s="28" t="s">
        <v>2403</v>
      </c>
    </row>
    <row r="18" spans="2:369" x14ac:dyDescent="0.25">
      <c r="B18" s="39">
        <v>46023</v>
      </c>
      <c r="C18" s="27" t="s">
        <v>2404</v>
      </c>
      <c r="D18" s="27" t="s">
        <v>2405</v>
      </c>
      <c r="E18" s="27" t="s">
        <v>2406</v>
      </c>
      <c r="F18" s="27" t="s">
        <v>2406</v>
      </c>
      <c r="G18" s="27" t="s">
        <v>2407</v>
      </c>
      <c r="H18" s="27" t="s">
        <v>2408</v>
      </c>
      <c r="I18" s="27" t="s">
        <v>2409</v>
      </c>
      <c r="J18" s="27" t="s">
        <v>2410</v>
      </c>
      <c r="K18" s="27" t="s">
        <v>2411</v>
      </c>
      <c r="L18" s="27" t="s">
        <v>2412</v>
      </c>
      <c r="M18" s="27" t="s">
        <v>2413</v>
      </c>
      <c r="N18" s="27" t="s">
        <v>2414</v>
      </c>
      <c r="O18" s="27" t="s">
        <v>2415</v>
      </c>
      <c r="P18" s="27" t="s">
        <v>2415</v>
      </c>
      <c r="Q18" s="27" t="s">
        <v>2416</v>
      </c>
      <c r="R18" s="27" t="s">
        <v>2417</v>
      </c>
      <c r="S18" s="27" t="s">
        <v>2418</v>
      </c>
      <c r="T18" s="27" t="s">
        <v>2419</v>
      </c>
      <c r="U18" s="27" t="s">
        <v>2420</v>
      </c>
      <c r="V18" s="27" t="s">
        <v>2421</v>
      </c>
      <c r="W18" s="27" t="s">
        <v>2422</v>
      </c>
      <c r="X18" s="27" t="s">
        <v>2423</v>
      </c>
      <c r="Y18" s="27" t="s">
        <v>2424</v>
      </c>
      <c r="Z18" s="27" t="s">
        <v>2425</v>
      </c>
      <c r="AA18" s="27" t="s">
        <v>2426</v>
      </c>
      <c r="AB18" s="27" t="s">
        <v>2426</v>
      </c>
      <c r="AC18" s="27" t="s">
        <v>2427</v>
      </c>
      <c r="AD18" s="27" t="s">
        <v>2427</v>
      </c>
      <c r="AE18" s="27" t="s">
        <v>2428</v>
      </c>
      <c r="AF18" s="27" t="s">
        <v>2429</v>
      </c>
      <c r="AG18" s="27" t="s">
        <v>2430</v>
      </c>
      <c r="AH18" s="27" t="s">
        <v>2431</v>
      </c>
      <c r="AI18" s="27" t="s">
        <v>2432</v>
      </c>
      <c r="AJ18" s="27" t="s">
        <v>2433</v>
      </c>
      <c r="AK18" s="27" t="s">
        <v>2434</v>
      </c>
      <c r="AL18" s="27" t="s">
        <v>2435</v>
      </c>
      <c r="AM18" s="27" t="s">
        <v>2436</v>
      </c>
      <c r="AN18" s="27" t="s">
        <v>2437</v>
      </c>
      <c r="AO18" s="27" t="s">
        <v>2438</v>
      </c>
      <c r="AP18" s="27" t="s">
        <v>2439</v>
      </c>
      <c r="AQ18" s="27" t="s">
        <v>2440</v>
      </c>
      <c r="AR18" s="27" t="s">
        <v>2441</v>
      </c>
      <c r="AS18" s="27" t="s">
        <v>2442</v>
      </c>
      <c r="AT18" s="27" t="s">
        <v>2443</v>
      </c>
      <c r="AU18" s="27" t="s">
        <v>2444</v>
      </c>
      <c r="AV18" s="27" t="s">
        <v>2445</v>
      </c>
      <c r="AW18" s="27" t="s">
        <v>2446</v>
      </c>
      <c r="AX18" s="27" t="s">
        <v>2447</v>
      </c>
      <c r="AY18" s="27" t="s">
        <v>2448</v>
      </c>
      <c r="AZ18" s="27" t="s">
        <v>2449</v>
      </c>
      <c r="BA18" s="27" t="s">
        <v>2450</v>
      </c>
      <c r="BB18" s="27" t="s">
        <v>2442</v>
      </c>
      <c r="BC18" s="27" t="s">
        <v>2451</v>
      </c>
      <c r="BD18" s="27" t="s">
        <v>2452</v>
      </c>
      <c r="BE18" s="27" t="s">
        <v>2453</v>
      </c>
      <c r="BF18" s="27" t="s">
        <v>2440</v>
      </c>
      <c r="BG18" s="27" t="s">
        <v>2454</v>
      </c>
      <c r="BH18" s="27" t="s">
        <v>2455</v>
      </c>
      <c r="BI18" s="27" t="s">
        <v>2456</v>
      </c>
      <c r="BJ18" s="27" t="s">
        <v>2457</v>
      </c>
      <c r="BK18" s="27" t="s">
        <v>2458</v>
      </c>
      <c r="BL18" s="27" t="s">
        <v>2459</v>
      </c>
      <c r="BM18" s="27" t="s">
        <v>2460</v>
      </c>
      <c r="BN18" s="27" t="s">
        <v>2416</v>
      </c>
      <c r="BO18" s="27" t="s">
        <v>2461</v>
      </c>
      <c r="BP18" s="27" t="s">
        <v>2462</v>
      </c>
      <c r="BQ18" s="27" t="s">
        <v>2463</v>
      </c>
      <c r="BR18" s="27" t="s">
        <v>2464</v>
      </c>
      <c r="BS18" s="27" t="s">
        <v>2465</v>
      </c>
      <c r="BT18" s="27" t="s">
        <v>2466</v>
      </c>
      <c r="BU18" s="27" t="s">
        <v>2467</v>
      </c>
      <c r="BV18" s="27" t="s">
        <v>2468</v>
      </c>
      <c r="BW18" s="27" t="s">
        <v>2469</v>
      </c>
      <c r="BX18" s="27" t="s">
        <v>2470</v>
      </c>
      <c r="BY18" s="27" t="s">
        <v>2471</v>
      </c>
      <c r="BZ18" s="27" t="s">
        <v>2472</v>
      </c>
      <c r="CA18" s="27" t="s">
        <v>2473</v>
      </c>
      <c r="CB18" s="27" t="s">
        <v>2474</v>
      </c>
      <c r="CC18" s="27" t="s">
        <v>2475</v>
      </c>
      <c r="CD18" s="27" t="s">
        <v>2476</v>
      </c>
      <c r="CE18" s="27" t="s">
        <v>2477</v>
      </c>
      <c r="CF18" s="27" t="s">
        <v>2478</v>
      </c>
      <c r="CG18" s="27" t="s">
        <v>2478</v>
      </c>
      <c r="CH18" s="27" t="s">
        <v>2479</v>
      </c>
      <c r="CI18" s="27" t="s">
        <v>2480</v>
      </c>
      <c r="CJ18" s="27" t="s">
        <v>2478</v>
      </c>
      <c r="CK18" s="27" t="s">
        <v>2481</v>
      </c>
      <c r="CL18" s="27" t="s">
        <v>2482</v>
      </c>
      <c r="CM18" s="27" t="s">
        <v>2483</v>
      </c>
      <c r="CN18" s="27" t="s">
        <v>2484</v>
      </c>
      <c r="CO18" s="27" t="s">
        <v>2485</v>
      </c>
      <c r="CP18" s="27" t="s">
        <v>2486</v>
      </c>
      <c r="CQ18" s="27" t="s">
        <v>2487</v>
      </c>
      <c r="CR18" s="27" t="s">
        <v>2488</v>
      </c>
      <c r="CS18" s="27" t="s">
        <v>2489</v>
      </c>
      <c r="CT18" s="27" t="s">
        <v>2490</v>
      </c>
      <c r="CU18" s="27" t="s">
        <v>2491</v>
      </c>
      <c r="CV18" s="27" t="s">
        <v>2492</v>
      </c>
      <c r="CW18" s="27" t="s">
        <v>2493</v>
      </c>
      <c r="CX18" s="27" t="s">
        <v>2462</v>
      </c>
      <c r="CY18" s="27" t="s">
        <v>2494</v>
      </c>
      <c r="CZ18" s="27" t="s">
        <v>2495</v>
      </c>
      <c r="DA18" s="27" t="s">
        <v>2496</v>
      </c>
      <c r="DB18" s="27" t="s">
        <v>2497</v>
      </c>
      <c r="DC18" s="27" t="s">
        <v>2498</v>
      </c>
      <c r="DD18" s="27" t="s">
        <v>2499</v>
      </c>
      <c r="DE18" s="27" t="s">
        <v>2500</v>
      </c>
      <c r="DF18" s="27" t="s">
        <v>2495</v>
      </c>
      <c r="DG18" s="27" t="s">
        <v>2499</v>
      </c>
      <c r="DH18" s="27" t="s">
        <v>2501</v>
      </c>
      <c r="DI18" s="27" t="s">
        <v>2502</v>
      </c>
      <c r="DJ18" s="27" t="s">
        <v>2503</v>
      </c>
      <c r="DK18" s="27" t="s">
        <v>2504</v>
      </c>
      <c r="DL18" s="27" t="s">
        <v>2505</v>
      </c>
      <c r="DM18" s="27" t="s">
        <v>2506</v>
      </c>
      <c r="DN18" s="27" t="s">
        <v>2507</v>
      </c>
      <c r="DO18" s="27" t="s">
        <v>2508</v>
      </c>
      <c r="DP18" s="27" t="s">
        <v>2509</v>
      </c>
      <c r="DQ18" s="27" t="s">
        <v>2510</v>
      </c>
      <c r="DR18" s="27" t="s">
        <v>2511</v>
      </c>
      <c r="DS18" s="27" t="s">
        <v>2512</v>
      </c>
      <c r="DT18" s="27" t="s">
        <v>2513</v>
      </c>
      <c r="DU18" s="27" t="s">
        <v>2514</v>
      </c>
      <c r="DV18" s="27" t="s">
        <v>2515</v>
      </c>
      <c r="DW18" s="27" t="s">
        <v>2516</v>
      </c>
      <c r="DX18" s="27" t="s">
        <v>2517</v>
      </c>
      <c r="DY18" s="27" t="s">
        <v>2518</v>
      </c>
      <c r="DZ18" s="27" t="s">
        <v>2519</v>
      </c>
      <c r="EA18" s="27" t="s">
        <v>2520</v>
      </c>
      <c r="EB18" s="27" t="s">
        <v>2521</v>
      </c>
      <c r="EC18" s="27" t="s">
        <v>2522</v>
      </c>
      <c r="ED18" s="27" t="s">
        <v>2523</v>
      </c>
      <c r="EE18" s="27" t="s">
        <v>2524</v>
      </c>
      <c r="EF18" s="27" t="s">
        <v>2525</v>
      </c>
      <c r="EG18" s="27" t="s">
        <v>2526</v>
      </c>
      <c r="EH18" s="27" t="s">
        <v>2527</v>
      </c>
      <c r="EI18" s="27" t="s">
        <v>2528</v>
      </c>
      <c r="EJ18" s="27" t="s">
        <v>2529</v>
      </c>
      <c r="EK18" s="27" t="s">
        <v>2530</v>
      </c>
      <c r="EL18" s="27" t="s">
        <v>2531</v>
      </c>
      <c r="EM18" s="27" t="s">
        <v>2532</v>
      </c>
      <c r="EN18" s="27" t="s">
        <v>2533</v>
      </c>
      <c r="EO18" s="27" t="s">
        <v>2534</v>
      </c>
      <c r="EP18" s="27" t="s">
        <v>2535</v>
      </c>
      <c r="EQ18" s="27" t="s">
        <v>2536</v>
      </c>
      <c r="ER18" s="27" t="s">
        <v>2537</v>
      </c>
      <c r="ES18" s="27" t="s">
        <v>2538</v>
      </c>
      <c r="ET18" s="27" t="s">
        <v>2539</v>
      </c>
      <c r="EU18" s="27" t="s">
        <v>2540</v>
      </c>
      <c r="EV18" s="27" t="s">
        <v>2540</v>
      </c>
      <c r="EW18" s="27" t="s">
        <v>2541</v>
      </c>
      <c r="EX18" s="27" t="s">
        <v>2542</v>
      </c>
      <c r="EY18" s="27" t="s">
        <v>2543</v>
      </c>
      <c r="EZ18" s="27" t="s">
        <v>2544</v>
      </c>
      <c r="FA18" s="27" t="s">
        <v>2545</v>
      </c>
      <c r="FB18" s="27" t="s">
        <v>2546</v>
      </c>
      <c r="FC18" s="27" t="s">
        <v>2547</v>
      </c>
      <c r="FD18" s="27" t="s">
        <v>2548</v>
      </c>
      <c r="FE18" s="27" t="s">
        <v>2549</v>
      </c>
      <c r="FF18" s="27" t="s">
        <v>2550</v>
      </c>
      <c r="FG18" s="27" t="s">
        <v>2551</v>
      </c>
      <c r="FH18" s="27" t="s">
        <v>2552</v>
      </c>
      <c r="FI18" s="27" t="s">
        <v>2553</v>
      </c>
      <c r="FJ18" s="27" t="s">
        <v>2554</v>
      </c>
      <c r="FK18" s="27" t="s">
        <v>2555</v>
      </c>
      <c r="FL18" s="27" t="s">
        <v>2556</v>
      </c>
      <c r="FM18" s="27" t="s">
        <v>2557</v>
      </c>
      <c r="FN18" s="27" t="s">
        <v>2558</v>
      </c>
      <c r="FO18" s="27" t="s">
        <v>2559</v>
      </c>
      <c r="FP18" s="27" t="s">
        <v>2560</v>
      </c>
      <c r="FQ18" s="27" t="s">
        <v>2561</v>
      </c>
      <c r="FR18" s="27" t="s">
        <v>2562</v>
      </c>
      <c r="FS18" s="27" t="s">
        <v>2563</v>
      </c>
      <c r="FT18" s="27" t="s">
        <v>2564</v>
      </c>
      <c r="FU18" s="27" t="s">
        <v>2565</v>
      </c>
      <c r="FV18" s="27" t="s">
        <v>2566</v>
      </c>
      <c r="FW18" s="27" t="s">
        <v>2567</v>
      </c>
      <c r="FX18" s="27" t="s">
        <v>2508</v>
      </c>
      <c r="FY18" s="27" t="s">
        <v>2568</v>
      </c>
      <c r="FZ18" s="27" t="s">
        <v>2569</v>
      </c>
      <c r="GA18" s="27" t="s">
        <v>2570</v>
      </c>
      <c r="GB18" s="27" t="s">
        <v>2571</v>
      </c>
      <c r="GC18" s="27" t="s">
        <v>2572</v>
      </c>
      <c r="GD18" s="27" t="s">
        <v>2573</v>
      </c>
      <c r="GE18" s="27" t="s">
        <v>2574</v>
      </c>
      <c r="GF18" s="27" t="s">
        <v>2575</v>
      </c>
      <c r="GG18" s="27" t="s">
        <v>2576</v>
      </c>
      <c r="GH18" s="27" t="s">
        <v>2577</v>
      </c>
      <c r="GI18" s="27" t="s">
        <v>2578</v>
      </c>
      <c r="GJ18" s="27" t="s">
        <v>2579</v>
      </c>
      <c r="GK18" s="27" t="s">
        <v>2580</v>
      </c>
      <c r="GL18" s="27" t="s">
        <v>2581</v>
      </c>
      <c r="GM18" s="27" t="s">
        <v>2582</v>
      </c>
      <c r="GN18" s="27" t="s">
        <v>2583</v>
      </c>
      <c r="GO18" s="27" t="s">
        <v>2584</v>
      </c>
      <c r="GP18" s="27" t="s">
        <v>2562</v>
      </c>
      <c r="GQ18" s="27" t="s">
        <v>2585</v>
      </c>
      <c r="GR18" s="27" t="s">
        <v>2586</v>
      </c>
      <c r="GS18" s="27" t="s">
        <v>2587</v>
      </c>
      <c r="GT18" s="27" t="s">
        <v>2588</v>
      </c>
      <c r="GU18" s="27" t="s">
        <v>2574</v>
      </c>
      <c r="GV18" s="27" t="s">
        <v>2548</v>
      </c>
      <c r="GW18" s="27" t="s">
        <v>2589</v>
      </c>
      <c r="GX18" s="27" t="s">
        <v>2590</v>
      </c>
      <c r="GY18" s="27" t="s">
        <v>2591</v>
      </c>
      <c r="GZ18" s="27" t="s">
        <v>2592</v>
      </c>
      <c r="HA18" s="27" t="s">
        <v>2593</v>
      </c>
      <c r="HB18" s="27" t="s">
        <v>2594</v>
      </c>
      <c r="HC18" s="27" t="s">
        <v>2595</v>
      </c>
      <c r="HD18" s="27" t="s">
        <v>2595</v>
      </c>
      <c r="HE18" s="27" t="s">
        <v>2596</v>
      </c>
      <c r="HF18" s="27" t="s">
        <v>2597</v>
      </c>
      <c r="HG18" s="27" t="s">
        <v>2598</v>
      </c>
      <c r="HH18" s="27" t="s">
        <v>2599</v>
      </c>
      <c r="HI18" s="27" t="s">
        <v>2600</v>
      </c>
      <c r="HJ18" s="27" t="s">
        <v>2601</v>
      </c>
      <c r="HK18" s="27" t="s">
        <v>2602</v>
      </c>
      <c r="HL18" s="27" t="s">
        <v>2603</v>
      </c>
      <c r="HM18" s="27" t="s">
        <v>2604</v>
      </c>
      <c r="HN18" s="27" t="s">
        <v>2605</v>
      </c>
      <c r="HO18" s="27" t="s">
        <v>2606</v>
      </c>
      <c r="HP18" s="27" t="s">
        <v>2607</v>
      </c>
      <c r="HQ18" s="27" t="s">
        <v>2608</v>
      </c>
      <c r="HR18" s="27" t="s">
        <v>2609</v>
      </c>
      <c r="HS18" s="27" t="s">
        <v>2610</v>
      </c>
      <c r="HT18" s="27" t="s">
        <v>2611</v>
      </c>
      <c r="HU18" s="27" t="s">
        <v>2612</v>
      </c>
      <c r="HV18" s="27" t="s">
        <v>2613</v>
      </c>
      <c r="HW18" s="27" t="s">
        <v>2614</v>
      </c>
      <c r="HX18" s="27" t="s">
        <v>2615</v>
      </c>
      <c r="HY18" s="27" t="s">
        <v>2616</v>
      </c>
      <c r="HZ18" s="27" t="s">
        <v>2617</v>
      </c>
      <c r="IA18" s="27" t="s">
        <v>2618</v>
      </c>
      <c r="IB18" s="27" t="s">
        <v>2619</v>
      </c>
      <c r="IC18" s="27" t="s">
        <v>2620</v>
      </c>
      <c r="ID18" s="27" t="s">
        <v>2621</v>
      </c>
      <c r="IE18" s="27" t="s">
        <v>2622</v>
      </c>
      <c r="IF18" s="27" t="s">
        <v>2623</v>
      </c>
      <c r="IG18" s="27" t="s">
        <v>2624</v>
      </c>
      <c r="IH18" s="27" t="s">
        <v>2625</v>
      </c>
      <c r="II18" s="27" t="s">
        <v>2626</v>
      </c>
      <c r="IJ18" s="27" t="s">
        <v>2509</v>
      </c>
      <c r="IK18" s="27" t="s">
        <v>2627</v>
      </c>
      <c r="IL18" s="27" t="s">
        <v>2628</v>
      </c>
      <c r="IM18" s="27" t="s">
        <v>2509</v>
      </c>
      <c r="IN18" s="27" t="s">
        <v>2629</v>
      </c>
      <c r="IO18" s="27" t="s">
        <v>2630</v>
      </c>
      <c r="IP18" s="27" t="s">
        <v>2631</v>
      </c>
      <c r="IQ18" s="27" t="s">
        <v>2632</v>
      </c>
      <c r="IR18" s="27" t="s">
        <v>2633</v>
      </c>
      <c r="IS18" s="27" t="s">
        <v>2634</v>
      </c>
      <c r="IT18" s="27" t="s">
        <v>2531</v>
      </c>
      <c r="IU18" s="27" t="s">
        <v>2635</v>
      </c>
      <c r="IV18" s="27" t="s">
        <v>2636</v>
      </c>
      <c r="IW18" s="27" t="s">
        <v>2486</v>
      </c>
      <c r="IX18" s="27" t="s">
        <v>2637</v>
      </c>
      <c r="IY18" s="27" t="s">
        <v>2638</v>
      </c>
      <c r="IZ18" s="27" t="s">
        <v>2639</v>
      </c>
      <c r="JA18" s="27" t="s">
        <v>2640</v>
      </c>
      <c r="JB18" s="27" t="s">
        <v>2641</v>
      </c>
      <c r="JC18" s="27" t="s">
        <v>2642</v>
      </c>
      <c r="JD18" s="27" t="s">
        <v>2643</v>
      </c>
      <c r="JE18" s="27" t="s">
        <v>2644</v>
      </c>
      <c r="JF18" s="27" t="s">
        <v>2645</v>
      </c>
      <c r="JG18" s="27" t="s">
        <v>2646</v>
      </c>
      <c r="JH18" s="27" t="s">
        <v>2647</v>
      </c>
      <c r="JI18" s="27" t="s">
        <v>2648</v>
      </c>
      <c r="JJ18" s="27" t="s">
        <v>2649</v>
      </c>
      <c r="JK18" s="27" t="s">
        <v>2650</v>
      </c>
      <c r="JL18" s="27" t="s">
        <v>2651</v>
      </c>
      <c r="JM18" s="27" t="s">
        <v>2652</v>
      </c>
      <c r="JN18" s="27" t="s">
        <v>2653</v>
      </c>
      <c r="JO18" s="27" t="s">
        <v>2654</v>
      </c>
      <c r="JP18" s="27" t="s">
        <v>2655</v>
      </c>
      <c r="JQ18" s="27" t="s">
        <v>2655</v>
      </c>
      <c r="JR18" s="27" t="s">
        <v>2656</v>
      </c>
      <c r="JS18" s="27" t="s">
        <v>2657</v>
      </c>
      <c r="JT18" s="27" t="s">
        <v>2658</v>
      </c>
      <c r="JU18" s="27" t="s">
        <v>2659</v>
      </c>
      <c r="JV18" s="27" t="s">
        <v>2660</v>
      </c>
      <c r="JW18" s="27" t="s">
        <v>2661</v>
      </c>
      <c r="JX18" s="27" t="s">
        <v>2662</v>
      </c>
      <c r="JY18" s="27" t="s">
        <v>2663</v>
      </c>
      <c r="JZ18" s="27" t="s">
        <v>2664</v>
      </c>
      <c r="KA18" s="27" t="s">
        <v>2665</v>
      </c>
      <c r="KB18" s="27" t="s">
        <v>2666</v>
      </c>
      <c r="KC18" s="27" t="s">
        <v>2655</v>
      </c>
      <c r="KD18" s="27" t="s">
        <v>2667</v>
      </c>
      <c r="KE18" s="27" t="s">
        <v>2655</v>
      </c>
      <c r="KF18" s="27" t="s">
        <v>2668</v>
      </c>
      <c r="KG18" s="27" t="s">
        <v>2669</v>
      </c>
      <c r="KH18" s="27" t="s">
        <v>2670</v>
      </c>
      <c r="KI18" s="27" t="s">
        <v>2671</v>
      </c>
      <c r="KJ18" s="27" t="s">
        <v>2672</v>
      </c>
      <c r="KK18" s="27" t="s">
        <v>2673</v>
      </c>
      <c r="KL18" s="27" t="s">
        <v>2674</v>
      </c>
      <c r="KM18" s="27" t="s">
        <v>2675</v>
      </c>
      <c r="KN18" s="27" t="s">
        <v>2676</v>
      </c>
      <c r="KO18" s="27" t="s">
        <v>2677</v>
      </c>
      <c r="KP18" s="27" t="s">
        <v>2678</v>
      </c>
      <c r="KQ18" s="27" t="s">
        <v>2679</v>
      </c>
      <c r="KR18" s="27" t="s">
        <v>2680</v>
      </c>
      <c r="KS18" s="27" t="s">
        <v>2681</v>
      </c>
      <c r="KT18" s="27" t="s">
        <v>2682</v>
      </c>
      <c r="KU18" s="27" t="s">
        <v>2683</v>
      </c>
      <c r="KV18" s="27" t="s">
        <v>2684</v>
      </c>
      <c r="KW18" s="27" t="s">
        <v>2681</v>
      </c>
      <c r="KX18" s="27" t="s">
        <v>2685</v>
      </c>
      <c r="KY18" s="27" t="s">
        <v>2686</v>
      </c>
      <c r="KZ18" s="27" t="s">
        <v>2687</v>
      </c>
      <c r="LA18" s="27" t="s">
        <v>2510</v>
      </c>
      <c r="LB18" s="27" t="s">
        <v>2688</v>
      </c>
      <c r="LC18" s="27" t="s">
        <v>2689</v>
      </c>
      <c r="LD18" s="27" t="s">
        <v>2690</v>
      </c>
      <c r="LE18" s="27" t="s">
        <v>2691</v>
      </c>
      <c r="LF18" s="27" t="s">
        <v>2692</v>
      </c>
      <c r="LG18" s="27" t="s">
        <v>2555</v>
      </c>
      <c r="LH18" s="27" t="s">
        <v>2693</v>
      </c>
      <c r="LI18" s="27" t="s">
        <v>2694</v>
      </c>
      <c r="LJ18" s="27" t="s">
        <v>2695</v>
      </c>
      <c r="LK18" s="27" t="s">
        <v>2696</v>
      </c>
      <c r="LL18" s="27" t="s">
        <v>2535</v>
      </c>
      <c r="LM18" s="27" t="s">
        <v>2697</v>
      </c>
      <c r="LN18" s="27" t="s">
        <v>2463</v>
      </c>
      <c r="LO18" s="27" t="s">
        <v>2698</v>
      </c>
      <c r="LP18" s="27" t="s">
        <v>2698</v>
      </c>
      <c r="LQ18" s="27" t="s">
        <v>2699</v>
      </c>
      <c r="LR18" s="27" t="s">
        <v>2700</v>
      </c>
      <c r="LS18" s="27" t="s">
        <v>2701</v>
      </c>
      <c r="LT18" s="27" t="s">
        <v>2702</v>
      </c>
      <c r="LU18" s="27" t="s">
        <v>2703</v>
      </c>
      <c r="LV18" s="27" t="s">
        <v>2704</v>
      </c>
      <c r="LW18" s="27" t="s">
        <v>2705</v>
      </c>
      <c r="LX18" s="27" t="s">
        <v>2706</v>
      </c>
      <c r="LY18" s="27" t="s">
        <v>2707</v>
      </c>
      <c r="LZ18" s="27" t="s">
        <v>2708</v>
      </c>
      <c r="MA18" s="27" t="s">
        <v>2709</v>
      </c>
      <c r="MB18" s="27" t="s">
        <v>2710</v>
      </c>
      <c r="MC18" s="27" t="s">
        <v>2711</v>
      </c>
      <c r="MD18" s="27" t="s">
        <v>2712</v>
      </c>
      <c r="ME18" s="27" t="s">
        <v>2713</v>
      </c>
      <c r="MF18" s="27" t="s">
        <v>2714</v>
      </c>
      <c r="MG18" s="27" t="s">
        <v>2715</v>
      </c>
      <c r="MH18" s="27" t="s">
        <v>2716</v>
      </c>
      <c r="MI18" s="27" t="s">
        <v>2717</v>
      </c>
      <c r="MJ18" s="27" t="s">
        <v>2718</v>
      </c>
      <c r="MK18" s="27" t="s">
        <v>2719</v>
      </c>
      <c r="ML18" s="27" t="s">
        <v>2720</v>
      </c>
      <c r="MM18" s="27" t="s">
        <v>2721</v>
      </c>
      <c r="MN18" s="27" t="s">
        <v>2722</v>
      </c>
      <c r="MO18" s="27" t="s">
        <v>2723</v>
      </c>
      <c r="MP18" s="27" t="s">
        <v>2724</v>
      </c>
      <c r="MQ18" s="27" t="s">
        <v>2725</v>
      </c>
      <c r="MR18" s="27" t="s">
        <v>2726</v>
      </c>
      <c r="MS18" s="27" t="s">
        <v>2727</v>
      </c>
      <c r="MT18" s="27" t="s">
        <v>2728</v>
      </c>
      <c r="MU18" s="27" t="s">
        <v>2729</v>
      </c>
      <c r="MV18" s="27" t="s">
        <v>2730</v>
      </c>
      <c r="MW18" s="27" t="s">
        <v>2731</v>
      </c>
      <c r="MX18" s="27" t="s">
        <v>2732</v>
      </c>
      <c r="MY18" s="27" t="s">
        <v>2733</v>
      </c>
      <c r="MZ18" s="27" t="s">
        <v>2734</v>
      </c>
      <c r="NA18" s="27" t="s">
        <v>2735</v>
      </c>
      <c r="NB18" s="27" t="s">
        <v>2736</v>
      </c>
      <c r="NC18" s="27" t="s">
        <v>2737</v>
      </c>
      <c r="ND18" s="27" t="s">
        <v>2738</v>
      </c>
      <c r="NE18" s="28" t="s">
        <v>2739</v>
      </c>
    </row>
    <row r="19" spans="2:369" x14ac:dyDescent="0.25">
      <c r="B19" s="39">
        <v>46054</v>
      </c>
      <c r="C19" s="27" t="s">
        <v>2740</v>
      </c>
      <c r="D19" s="27" t="s">
        <v>2741</v>
      </c>
      <c r="E19" s="27" t="s">
        <v>2742</v>
      </c>
      <c r="F19" s="27" t="s">
        <v>2742</v>
      </c>
      <c r="G19" s="27" t="s">
        <v>2743</v>
      </c>
      <c r="H19" s="27" t="s">
        <v>2744</v>
      </c>
      <c r="I19" s="27" t="s">
        <v>2745</v>
      </c>
      <c r="J19" s="27" t="s">
        <v>2746</v>
      </c>
      <c r="K19" s="27" t="s">
        <v>2747</v>
      </c>
      <c r="L19" s="27" t="s">
        <v>2748</v>
      </c>
      <c r="M19" s="27" t="s">
        <v>2749</v>
      </c>
      <c r="N19" s="27" t="s">
        <v>2750</v>
      </c>
      <c r="O19" s="27" t="s">
        <v>2751</v>
      </c>
      <c r="P19" s="27" t="s">
        <v>2751</v>
      </c>
      <c r="Q19" s="27" t="s">
        <v>2752</v>
      </c>
      <c r="R19" s="27" t="s">
        <v>2753</v>
      </c>
      <c r="S19" s="27" t="s">
        <v>2754</v>
      </c>
      <c r="T19" s="27" t="s">
        <v>2755</v>
      </c>
      <c r="U19" s="27" t="s">
        <v>2756</v>
      </c>
      <c r="V19" s="27" t="s">
        <v>2757</v>
      </c>
      <c r="W19" s="27" t="s">
        <v>2758</v>
      </c>
      <c r="X19" s="27" t="s">
        <v>2759</v>
      </c>
      <c r="Y19" s="27" t="s">
        <v>2760</v>
      </c>
      <c r="Z19" s="27" t="s">
        <v>2761</v>
      </c>
      <c r="AA19" s="27" t="s">
        <v>2762</v>
      </c>
      <c r="AB19" s="27" t="s">
        <v>2762</v>
      </c>
      <c r="AC19" s="27" t="s">
        <v>2763</v>
      </c>
      <c r="AD19" s="27" t="s">
        <v>2763</v>
      </c>
      <c r="AE19" s="27" t="s">
        <v>2764</v>
      </c>
      <c r="AF19" s="27" t="s">
        <v>2765</v>
      </c>
      <c r="AG19" s="27" t="s">
        <v>2766</v>
      </c>
      <c r="AH19" s="27" t="s">
        <v>2767</v>
      </c>
      <c r="AI19" s="27" t="s">
        <v>2768</v>
      </c>
      <c r="AJ19" s="27" t="s">
        <v>2769</v>
      </c>
      <c r="AK19" s="27" t="s">
        <v>2770</v>
      </c>
      <c r="AL19" s="27" t="s">
        <v>2771</v>
      </c>
      <c r="AM19" s="27" t="s">
        <v>2772</v>
      </c>
      <c r="AN19" s="27" t="s">
        <v>2773</v>
      </c>
      <c r="AO19" s="27" t="s">
        <v>2774</v>
      </c>
      <c r="AP19" s="27" t="s">
        <v>2775</v>
      </c>
      <c r="AQ19" s="27" t="s">
        <v>2776</v>
      </c>
      <c r="AR19" s="27" t="s">
        <v>2777</v>
      </c>
      <c r="AS19" s="27" t="s">
        <v>2778</v>
      </c>
      <c r="AT19" s="27" t="s">
        <v>2779</v>
      </c>
      <c r="AU19" s="27" t="s">
        <v>2780</v>
      </c>
      <c r="AV19" s="27" t="s">
        <v>2781</v>
      </c>
      <c r="AW19" s="27" t="s">
        <v>2782</v>
      </c>
      <c r="AX19" s="27" t="s">
        <v>2783</v>
      </c>
      <c r="AY19" s="27" t="s">
        <v>2784</v>
      </c>
      <c r="AZ19" s="27" t="s">
        <v>2785</v>
      </c>
      <c r="BA19" s="27" t="s">
        <v>2786</v>
      </c>
      <c r="BB19" s="27" t="s">
        <v>2787</v>
      </c>
      <c r="BC19" s="27" t="s">
        <v>2788</v>
      </c>
      <c r="BD19" s="27" t="s">
        <v>2789</v>
      </c>
      <c r="BE19" s="27" t="s">
        <v>2790</v>
      </c>
      <c r="BF19" s="27" t="s">
        <v>2776</v>
      </c>
      <c r="BG19" s="27" t="s">
        <v>2791</v>
      </c>
      <c r="BH19" s="27" t="s">
        <v>2792</v>
      </c>
      <c r="BI19" s="27" t="s">
        <v>2793</v>
      </c>
      <c r="BJ19" s="27" t="s">
        <v>2794</v>
      </c>
      <c r="BK19" s="27" t="s">
        <v>2795</v>
      </c>
      <c r="BL19" s="27" t="s">
        <v>2796</v>
      </c>
      <c r="BM19" s="27" t="s">
        <v>2797</v>
      </c>
      <c r="BN19" s="27" t="s">
        <v>2798</v>
      </c>
      <c r="BO19" s="27" t="s">
        <v>2799</v>
      </c>
      <c r="BP19" s="27" t="s">
        <v>2800</v>
      </c>
      <c r="BQ19" s="27" t="s">
        <v>2801</v>
      </c>
      <c r="BR19" s="27" t="s">
        <v>2802</v>
      </c>
      <c r="BS19" s="27" t="s">
        <v>2803</v>
      </c>
      <c r="BT19" s="27" t="s">
        <v>2804</v>
      </c>
      <c r="BU19" s="27" t="s">
        <v>2805</v>
      </c>
      <c r="BV19" s="27" t="s">
        <v>2806</v>
      </c>
      <c r="BW19" s="27" t="s">
        <v>2807</v>
      </c>
      <c r="BX19" s="27" t="s">
        <v>2808</v>
      </c>
      <c r="BY19" s="27" t="s">
        <v>2809</v>
      </c>
      <c r="BZ19" s="27" t="s">
        <v>2810</v>
      </c>
      <c r="CA19" s="27" t="s">
        <v>2811</v>
      </c>
      <c r="CB19" s="27" t="s">
        <v>2812</v>
      </c>
      <c r="CC19" s="27" t="s">
        <v>2813</v>
      </c>
      <c r="CD19" s="27" t="s">
        <v>2814</v>
      </c>
      <c r="CE19" s="27" t="s">
        <v>2815</v>
      </c>
      <c r="CF19" s="27" t="s">
        <v>2816</v>
      </c>
      <c r="CG19" s="27" t="s">
        <v>2816</v>
      </c>
      <c r="CH19" s="27" t="s">
        <v>2817</v>
      </c>
      <c r="CI19" s="27" t="s">
        <v>2818</v>
      </c>
      <c r="CJ19" s="27" t="s">
        <v>2816</v>
      </c>
      <c r="CK19" s="27" t="s">
        <v>2819</v>
      </c>
      <c r="CL19" s="27" t="s">
        <v>2820</v>
      </c>
      <c r="CM19" s="27" t="s">
        <v>2821</v>
      </c>
      <c r="CN19" s="27" t="s">
        <v>2822</v>
      </c>
      <c r="CO19" s="27" t="s">
        <v>2823</v>
      </c>
      <c r="CP19" s="27" t="s">
        <v>2824</v>
      </c>
      <c r="CQ19" s="27" t="s">
        <v>2825</v>
      </c>
      <c r="CR19" s="27" t="s">
        <v>2826</v>
      </c>
      <c r="CS19" s="27" t="s">
        <v>2827</v>
      </c>
      <c r="CT19" s="27" t="s">
        <v>2828</v>
      </c>
      <c r="CU19" s="27" t="s">
        <v>2829</v>
      </c>
      <c r="CV19" s="27" t="s">
        <v>2830</v>
      </c>
      <c r="CW19" s="27" t="s">
        <v>2831</v>
      </c>
      <c r="CX19" s="27" t="s">
        <v>2800</v>
      </c>
      <c r="CY19" s="27" t="s">
        <v>2832</v>
      </c>
      <c r="CZ19" s="27" t="s">
        <v>2833</v>
      </c>
      <c r="DA19" s="27" t="s">
        <v>2834</v>
      </c>
      <c r="DB19" s="27" t="s">
        <v>2835</v>
      </c>
      <c r="DC19" s="27" t="s">
        <v>2836</v>
      </c>
      <c r="DD19" s="27" t="s">
        <v>2837</v>
      </c>
      <c r="DE19" s="27" t="s">
        <v>2838</v>
      </c>
      <c r="DF19" s="27" t="s">
        <v>2833</v>
      </c>
      <c r="DG19" s="27" t="s">
        <v>2837</v>
      </c>
      <c r="DH19" s="27" t="s">
        <v>2839</v>
      </c>
      <c r="DI19" s="27" t="s">
        <v>2840</v>
      </c>
      <c r="DJ19" s="27" t="s">
        <v>2841</v>
      </c>
      <c r="DK19" s="27" t="s">
        <v>2842</v>
      </c>
      <c r="DL19" s="27" t="s">
        <v>2843</v>
      </c>
      <c r="DM19" s="27" t="s">
        <v>2844</v>
      </c>
      <c r="DN19" s="27" t="s">
        <v>2845</v>
      </c>
      <c r="DO19" s="27" t="s">
        <v>2846</v>
      </c>
      <c r="DP19" s="27" t="s">
        <v>2847</v>
      </c>
      <c r="DQ19" s="27" t="s">
        <v>2848</v>
      </c>
      <c r="DR19" s="27" t="s">
        <v>2849</v>
      </c>
      <c r="DS19" s="27" t="s">
        <v>2850</v>
      </c>
      <c r="DT19" s="27" t="s">
        <v>2851</v>
      </c>
      <c r="DU19" s="27" t="s">
        <v>2852</v>
      </c>
      <c r="DV19" s="27" t="s">
        <v>2853</v>
      </c>
      <c r="DW19" s="27" t="s">
        <v>2854</v>
      </c>
      <c r="DX19" s="27" t="s">
        <v>2855</v>
      </c>
      <c r="DY19" s="27" t="s">
        <v>2856</v>
      </c>
      <c r="DZ19" s="27" t="s">
        <v>2857</v>
      </c>
      <c r="EA19" s="27" t="s">
        <v>2858</v>
      </c>
      <c r="EB19" s="27" t="s">
        <v>2859</v>
      </c>
      <c r="EC19" s="27" t="s">
        <v>2860</v>
      </c>
      <c r="ED19" s="27" t="s">
        <v>2861</v>
      </c>
      <c r="EE19" s="27" t="s">
        <v>2862</v>
      </c>
      <c r="EF19" s="27" t="s">
        <v>2863</v>
      </c>
      <c r="EG19" s="27" t="s">
        <v>2864</v>
      </c>
      <c r="EH19" s="27" t="s">
        <v>2865</v>
      </c>
      <c r="EI19" s="27" t="s">
        <v>2866</v>
      </c>
      <c r="EJ19" s="27" t="s">
        <v>2867</v>
      </c>
      <c r="EK19" s="27" t="s">
        <v>2868</v>
      </c>
      <c r="EL19" s="27" t="s">
        <v>2869</v>
      </c>
      <c r="EM19" s="27" t="s">
        <v>2870</v>
      </c>
      <c r="EN19" s="27" t="s">
        <v>2871</v>
      </c>
      <c r="EO19" s="27" t="s">
        <v>2872</v>
      </c>
      <c r="EP19" s="27" t="s">
        <v>2873</v>
      </c>
      <c r="EQ19" s="27" t="s">
        <v>2874</v>
      </c>
      <c r="ER19" s="27" t="s">
        <v>2875</v>
      </c>
      <c r="ES19" s="27" t="s">
        <v>2876</v>
      </c>
      <c r="ET19" s="27" t="s">
        <v>2877</v>
      </c>
      <c r="EU19" s="27" t="s">
        <v>2878</v>
      </c>
      <c r="EV19" s="27" t="s">
        <v>2878</v>
      </c>
      <c r="EW19" s="27" t="s">
        <v>2879</v>
      </c>
      <c r="EX19" s="27" t="s">
        <v>2880</v>
      </c>
      <c r="EY19" s="27" t="s">
        <v>2881</v>
      </c>
      <c r="EZ19" s="27" t="s">
        <v>2882</v>
      </c>
      <c r="FA19" s="27" t="s">
        <v>2883</v>
      </c>
      <c r="FB19" s="27" t="s">
        <v>2884</v>
      </c>
      <c r="FC19" s="27" t="s">
        <v>2885</v>
      </c>
      <c r="FD19" s="27" t="s">
        <v>2886</v>
      </c>
      <c r="FE19" s="27" t="s">
        <v>2887</v>
      </c>
      <c r="FF19" s="27" t="s">
        <v>2888</v>
      </c>
      <c r="FG19" s="27" t="s">
        <v>2889</v>
      </c>
      <c r="FH19" s="27" t="s">
        <v>2890</v>
      </c>
      <c r="FI19" s="27" t="s">
        <v>2891</v>
      </c>
      <c r="FJ19" s="27" t="s">
        <v>2892</v>
      </c>
      <c r="FK19" s="27" t="s">
        <v>2893</v>
      </c>
      <c r="FL19" s="27" t="s">
        <v>2894</v>
      </c>
      <c r="FM19" s="27" t="s">
        <v>2895</v>
      </c>
      <c r="FN19" s="27" t="s">
        <v>2896</v>
      </c>
      <c r="FO19" s="27" t="s">
        <v>2897</v>
      </c>
      <c r="FP19" s="27" t="s">
        <v>2898</v>
      </c>
      <c r="FQ19" s="27" t="s">
        <v>2899</v>
      </c>
      <c r="FR19" s="27" t="s">
        <v>2900</v>
      </c>
      <c r="FS19" s="27" t="s">
        <v>2901</v>
      </c>
      <c r="FT19" s="27" t="s">
        <v>2902</v>
      </c>
      <c r="FU19" s="27" t="s">
        <v>2903</v>
      </c>
      <c r="FV19" s="27" t="s">
        <v>2904</v>
      </c>
      <c r="FW19" s="27" t="s">
        <v>2905</v>
      </c>
      <c r="FX19" s="27" t="s">
        <v>2846</v>
      </c>
      <c r="FY19" s="27" t="s">
        <v>2906</v>
      </c>
      <c r="FZ19" s="27" t="s">
        <v>2800</v>
      </c>
      <c r="GA19" s="27" t="s">
        <v>2907</v>
      </c>
      <c r="GB19" s="27" t="s">
        <v>2908</v>
      </c>
      <c r="GC19" s="27" t="s">
        <v>2909</v>
      </c>
      <c r="GD19" s="27" t="s">
        <v>2910</v>
      </c>
      <c r="GE19" s="27" t="s">
        <v>2911</v>
      </c>
      <c r="GF19" s="27" t="s">
        <v>2912</v>
      </c>
      <c r="GG19" s="27" t="s">
        <v>2913</v>
      </c>
      <c r="GH19" s="27" t="s">
        <v>2914</v>
      </c>
      <c r="GI19" s="27" t="s">
        <v>2915</v>
      </c>
      <c r="GJ19" s="27" t="s">
        <v>2909</v>
      </c>
      <c r="GK19" s="27" t="s">
        <v>2916</v>
      </c>
      <c r="GL19" s="27" t="s">
        <v>2917</v>
      </c>
      <c r="GM19" s="27" t="s">
        <v>2918</v>
      </c>
      <c r="GN19" s="27" t="s">
        <v>2919</v>
      </c>
      <c r="GO19" s="27" t="s">
        <v>2920</v>
      </c>
      <c r="GP19" s="27" t="s">
        <v>2900</v>
      </c>
      <c r="GQ19" s="27" t="s">
        <v>2921</v>
      </c>
      <c r="GR19" s="27" t="s">
        <v>2922</v>
      </c>
      <c r="GS19" s="27" t="s">
        <v>2923</v>
      </c>
      <c r="GT19" s="27" t="s">
        <v>2924</v>
      </c>
      <c r="GU19" s="27" t="s">
        <v>2911</v>
      </c>
      <c r="GV19" s="27" t="s">
        <v>2886</v>
      </c>
      <c r="GW19" s="27" t="s">
        <v>2766</v>
      </c>
      <c r="GX19" s="27" t="s">
        <v>2925</v>
      </c>
      <c r="GY19" s="27" t="s">
        <v>2926</v>
      </c>
      <c r="GZ19" s="27" t="s">
        <v>2927</v>
      </c>
      <c r="HA19" s="27" t="s">
        <v>2928</v>
      </c>
      <c r="HB19" s="27" t="s">
        <v>2929</v>
      </c>
      <c r="HC19" s="27" t="s">
        <v>2930</v>
      </c>
      <c r="HD19" s="27" t="s">
        <v>2930</v>
      </c>
      <c r="HE19" s="27" t="s">
        <v>2931</v>
      </c>
      <c r="HF19" s="27" t="s">
        <v>2932</v>
      </c>
      <c r="HG19" s="27" t="s">
        <v>2933</v>
      </c>
      <c r="HH19" s="27" t="s">
        <v>2934</v>
      </c>
      <c r="HI19" s="27" t="s">
        <v>2935</v>
      </c>
      <c r="HJ19" s="27" t="s">
        <v>2936</v>
      </c>
      <c r="HK19" s="27" t="s">
        <v>2937</v>
      </c>
      <c r="HL19" s="27" t="s">
        <v>2938</v>
      </c>
      <c r="HM19" s="27" t="s">
        <v>2939</v>
      </c>
      <c r="HN19" s="27" t="s">
        <v>2940</v>
      </c>
      <c r="HO19" s="27" t="s">
        <v>2941</v>
      </c>
      <c r="HP19" s="27" t="s">
        <v>2942</v>
      </c>
      <c r="HQ19" s="27" t="s">
        <v>2943</v>
      </c>
      <c r="HR19" s="27" t="s">
        <v>2944</v>
      </c>
      <c r="HS19" s="27" t="s">
        <v>2945</v>
      </c>
      <c r="HT19" s="27" t="s">
        <v>2946</v>
      </c>
      <c r="HU19" s="27" t="s">
        <v>2947</v>
      </c>
      <c r="HV19" s="27" t="s">
        <v>2948</v>
      </c>
      <c r="HW19" s="27" t="s">
        <v>2949</v>
      </c>
      <c r="HX19" s="27" t="s">
        <v>2950</v>
      </c>
      <c r="HY19" s="27" t="s">
        <v>2951</v>
      </c>
      <c r="HZ19" s="27" t="s">
        <v>2952</v>
      </c>
      <c r="IA19" s="27" t="s">
        <v>2953</v>
      </c>
      <c r="IB19" s="27" t="s">
        <v>2954</v>
      </c>
      <c r="IC19" s="27" t="s">
        <v>2955</v>
      </c>
      <c r="ID19" s="27" t="s">
        <v>2956</v>
      </c>
      <c r="IE19" s="27" t="s">
        <v>2957</v>
      </c>
      <c r="IF19" s="27" t="s">
        <v>2958</v>
      </c>
      <c r="IG19" s="27" t="s">
        <v>2959</v>
      </c>
      <c r="IH19" s="27" t="s">
        <v>2960</v>
      </c>
      <c r="II19" s="27" t="s">
        <v>2961</v>
      </c>
      <c r="IJ19" s="27" t="s">
        <v>2847</v>
      </c>
      <c r="IK19" s="27" t="s">
        <v>2962</v>
      </c>
      <c r="IL19" s="27" t="s">
        <v>2963</v>
      </c>
      <c r="IM19" s="27" t="s">
        <v>2847</v>
      </c>
      <c r="IN19" s="27" t="s">
        <v>2964</v>
      </c>
      <c r="IO19" s="27" t="s">
        <v>2965</v>
      </c>
      <c r="IP19" s="27" t="s">
        <v>2966</v>
      </c>
      <c r="IQ19" s="27" t="s">
        <v>2967</v>
      </c>
      <c r="IR19" s="27" t="s">
        <v>2968</v>
      </c>
      <c r="IS19" s="27" t="s">
        <v>2969</v>
      </c>
      <c r="IT19" s="27" t="s">
        <v>2869</v>
      </c>
      <c r="IU19" s="27" t="s">
        <v>2970</v>
      </c>
      <c r="IV19" s="27" t="s">
        <v>2971</v>
      </c>
      <c r="IW19" s="27" t="s">
        <v>2824</v>
      </c>
      <c r="IX19" s="27" t="s">
        <v>2972</v>
      </c>
      <c r="IY19" s="27" t="s">
        <v>2973</v>
      </c>
      <c r="IZ19" s="27" t="s">
        <v>2974</v>
      </c>
      <c r="JA19" s="27" t="s">
        <v>2975</v>
      </c>
      <c r="JB19" s="27" t="s">
        <v>2976</v>
      </c>
      <c r="JC19" s="27" t="s">
        <v>2977</v>
      </c>
      <c r="JD19" s="27" t="s">
        <v>2978</v>
      </c>
      <c r="JE19" s="27" t="s">
        <v>2979</v>
      </c>
      <c r="JF19" s="27" t="s">
        <v>2980</v>
      </c>
      <c r="JG19" s="27" t="s">
        <v>2981</v>
      </c>
      <c r="JH19" s="27" t="s">
        <v>2982</v>
      </c>
      <c r="JI19" s="27" t="s">
        <v>2983</v>
      </c>
      <c r="JJ19" s="27" t="s">
        <v>2984</v>
      </c>
      <c r="JK19" s="27" t="s">
        <v>2985</v>
      </c>
      <c r="JL19" s="27" t="s">
        <v>2986</v>
      </c>
      <c r="JM19" s="27" t="s">
        <v>2987</v>
      </c>
      <c r="JN19" s="27" t="s">
        <v>2988</v>
      </c>
      <c r="JO19" s="27" t="s">
        <v>2989</v>
      </c>
      <c r="JP19" s="27" t="s">
        <v>2990</v>
      </c>
      <c r="JQ19" s="27" t="s">
        <v>2990</v>
      </c>
      <c r="JR19" s="27" t="s">
        <v>2991</v>
      </c>
      <c r="JS19" s="27" t="s">
        <v>2992</v>
      </c>
      <c r="JT19" s="27" t="s">
        <v>2993</v>
      </c>
      <c r="JU19" s="27" t="s">
        <v>2994</v>
      </c>
      <c r="JV19" s="27" t="s">
        <v>2995</v>
      </c>
      <c r="JW19" s="27" t="s">
        <v>2996</v>
      </c>
      <c r="JX19" s="27" t="s">
        <v>2997</v>
      </c>
      <c r="JY19" s="27" t="s">
        <v>2998</v>
      </c>
      <c r="JZ19" s="27" t="s">
        <v>2999</v>
      </c>
      <c r="KA19" s="27" t="s">
        <v>3000</v>
      </c>
      <c r="KB19" s="27" t="s">
        <v>3001</v>
      </c>
      <c r="KC19" s="27" t="s">
        <v>3002</v>
      </c>
      <c r="KD19" s="27" t="s">
        <v>3003</v>
      </c>
      <c r="KE19" s="27" t="s">
        <v>3002</v>
      </c>
      <c r="KF19" s="27" t="s">
        <v>3004</v>
      </c>
      <c r="KG19" s="27" t="s">
        <v>3005</v>
      </c>
      <c r="KH19" s="27" t="s">
        <v>3006</v>
      </c>
      <c r="KI19" s="27" t="s">
        <v>3007</v>
      </c>
      <c r="KJ19" s="27" t="s">
        <v>3008</v>
      </c>
      <c r="KK19" s="27" t="s">
        <v>3009</v>
      </c>
      <c r="KL19" s="27" t="s">
        <v>3010</v>
      </c>
      <c r="KM19" s="27" t="s">
        <v>3011</v>
      </c>
      <c r="KN19" s="27" t="s">
        <v>3012</v>
      </c>
      <c r="KO19" s="27" t="s">
        <v>3013</v>
      </c>
      <c r="KP19" s="27" t="s">
        <v>3014</v>
      </c>
      <c r="KQ19" s="27" t="s">
        <v>3015</v>
      </c>
      <c r="KR19" s="27" t="s">
        <v>3016</v>
      </c>
      <c r="KS19" s="27" t="s">
        <v>3017</v>
      </c>
      <c r="KT19" s="27" t="s">
        <v>3018</v>
      </c>
      <c r="KU19" s="27" t="s">
        <v>3019</v>
      </c>
      <c r="KV19" s="27" t="s">
        <v>3020</v>
      </c>
      <c r="KW19" s="27" t="s">
        <v>3017</v>
      </c>
      <c r="KX19" s="27" t="s">
        <v>3021</v>
      </c>
      <c r="KY19" s="27" t="s">
        <v>3022</v>
      </c>
      <c r="KZ19" s="27" t="s">
        <v>3023</v>
      </c>
      <c r="LA19" s="27" t="s">
        <v>2848</v>
      </c>
      <c r="LB19" s="27" t="s">
        <v>3024</v>
      </c>
      <c r="LC19" s="27" t="s">
        <v>3025</v>
      </c>
      <c r="LD19" s="27" t="s">
        <v>3026</v>
      </c>
      <c r="LE19" s="27" t="s">
        <v>3027</v>
      </c>
      <c r="LF19" s="27" t="s">
        <v>3028</v>
      </c>
      <c r="LG19" s="27" t="s">
        <v>2893</v>
      </c>
      <c r="LH19" s="27" t="s">
        <v>3029</v>
      </c>
      <c r="LI19" s="27" t="s">
        <v>3030</v>
      </c>
      <c r="LJ19" s="27" t="s">
        <v>3031</v>
      </c>
      <c r="LK19" s="27" t="s">
        <v>3032</v>
      </c>
      <c r="LL19" s="27" t="s">
        <v>2873</v>
      </c>
      <c r="LM19" s="27" t="s">
        <v>3033</v>
      </c>
      <c r="LN19" s="27" t="s">
        <v>2801</v>
      </c>
      <c r="LO19" s="27" t="s">
        <v>3034</v>
      </c>
      <c r="LP19" s="27" t="s">
        <v>3034</v>
      </c>
      <c r="LQ19" s="27" t="s">
        <v>3035</v>
      </c>
      <c r="LR19" s="27" t="s">
        <v>3036</v>
      </c>
      <c r="LS19" s="27" t="s">
        <v>3037</v>
      </c>
      <c r="LT19" s="27" t="s">
        <v>3038</v>
      </c>
      <c r="LU19" s="27" t="s">
        <v>3039</v>
      </c>
      <c r="LV19" s="27" t="s">
        <v>3040</v>
      </c>
      <c r="LW19" s="27" t="s">
        <v>3041</v>
      </c>
      <c r="LX19" s="27" t="s">
        <v>3042</v>
      </c>
      <c r="LY19" s="27" t="s">
        <v>3043</v>
      </c>
      <c r="LZ19" s="27" t="s">
        <v>3044</v>
      </c>
      <c r="MA19" s="27" t="s">
        <v>3045</v>
      </c>
      <c r="MB19" s="27" t="s">
        <v>3046</v>
      </c>
      <c r="MC19" s="27" t="s">
        <v>3047</v>
      </c>
      <c r="MD19" s="27" t="s">
        <v>3048</v>
      </c>
      <c r="ME19" s="27" t="s">
        <v>3049</v>
      </c>
      <c r="MF19" s="27" t="s">
        <v>3050</v>
      </c>
      <c r="MG19" s="27" t="s">
        <v>3051</v>
      </c>
      <c r="MH19" s="27" t="s">
        <v>3052</v>
      </c>
      <c r="MI19" s="27" t="s">
        <v>3053</v>
      </c>
      <c r="MJ19" s="27" t="s">
        <v>3054</v>
      </c>
      <c r="MK19" s="27" t="s">
        <v>3055</v>
      </c>
      <c r="ML19" s="27" t="s">
        <v>3056</v>
      </c>
      <c r="MM19" s="27" t="s">
        <v>3057</v>
      </c>
      <c r="MN19" s="27" t="s">
        <v>3058</v>
      </c>
      <c r="MO19" s="27" t="s">
        <v>3059</v>
      </c>
      <c r="MP19" s="27" t="s">
        <v>3060</v>
      </c>
      <c r="MQ19" s="27" t="s">
        <v>3061</v>
      </c>
      <c r="MR19" s="27" t="s">
        <v>3062</v>
      </c>
      <c r="MS19" s="27" t="s">
        <v>3063</v>
      </c>
      <c r="MT19" s="27" t="s">
        <v>3064</v>
      </c>
      <c r="MU19" s="27" t="s">
        <v>3065</v>
      </c>
      <c r="MV19" s="27" t="s">
        <v>3066</v>
      </c>
      <c r="MW19" s="27" t="s">
        <v>3067</v>
      </c>
      <c r="MX19" s="27" t="s">
        <v>3068</v>
      </c>
      <c r="MY19" s="27" t="s">
        <v>3069</v>
      </c>
      <c r="MZ19" s="27" t="s">
        <v>3070</v>
      </c>
      <c r="NA19" s="27" t="s">
        <v>3071</v>
      </c>
      <c r="NB19" s="27" t="s">
        <v>3072</v>
      </c>
      <c r="NC19" s="27" t="s">
        <v>3073</v>
      </c>
      <c r="ND19" s="27" t="s">
        <v>3074</v>
      </c>
      <c r="NE19" s="28" t="s">
        <v>3075</v>
      </c>
    </row>
    <row r="20" spans="2:369" x14ac:dyDescent="0.25">
      <c r="B20" s="39">
        <v>46082</v>
      </c>
      <c r="C20" s="27" t="s">
        <v>3076</v>
      </c>
      <c r="D20" s="27" t="s">
        <v>3077</v>
      </c>
      <c r="E20" s="27" t="s">
        <v>3078</v>
      </c>
      <c r="F20" s="27" t="s">
        <v>3078</v>
      </c>
      <c r="G20" s="27" t="s">
        <v>3079</v>
      </c>
      <c r="H20" s="27" t="s">
        <v>3080</v>
      </c>
      <c r="I20" s="27" t="s">
        <v>3081</v>
      </c>
      <c r="J20" s="27" t="s">
        <v>3082</v>
      </c>
      <c r="K20" s="27" t="s">
        <v>3083</v>
      </c>
      <c r="L20" s="27" t="s">
        <v>3084</v>
      </c>
      <c r="M20" s="27" t="s">
        <v>3085</v>
      </c>
      <c r="N20" s="27" t="s">
        <v>3086</v>
      </c>
      <c r="O20" s="27" t="s">
        <v>3087</v>
      </c>
      <c r="P20" s="27" t="s">
        <v>3087</v>
      </c>
      <c r="Q20" s="27" t="s">
        <v>3088</v>
      </c>
      <c r="R20" s="27" t="s">
        <v>3089</v>
      </c>
      <c r="S20" s="27" t="s">
        <v>3090</v>
      </c>
      <c r="T20" s="27" t="s">
        <v>3091</v>
      </c>
      <c r="U20" s="27" t="s">
        <v>3092</v>
      </c>
      <c r="V20" s="27" t="s">
        <v>3093</v>
      </c>
      <c r="W20" s="27" t="s">
        <v>3094</v>
      </c>
      <c r="X20" s="27" t="s">
        <v>3095</v>
      </c>
      <c r="Y20" s="27" t="s">
        <v>3096</v>
      </c>
      <c r="Z20" s="27" t="s">
        <v>3097</v>
      </c>
      <c r="AA20" s="27" t="s">
        <v>3098</v>
      </c>
      <c r="AB20" s="27" t="s">
        <v>3098</v>
      </c>
      <c r="AC20" s="27" t="s">
        <v>3099</v>
      </c>
      <c r="AD20" s="27" t="s">
        <v>3099</v>
      </c>
      <c r="AE20" s="27" t="s">
        <v>3100</v>
      </c>
      <c r="AF20" s="27" t="s">
        <v>3101</v>
      </c>
      <c r="AG20" s="27" t="s">
        <v>3102</v>
      </c>
      <c r="AH20" s="27" t="s">
        <v>3103</v>
      </c>
      <c r="AI20" s="27" t="s">
        <v>3104</v>
      </c>
      <c r="AJ20" s="27" t="s">
        <v>3105</v>
      </c>
      <c r="AK20" s="27" t="s">
        <v>3106</v>
      </c>
      <c r="AL20" s="27" t="s">
        <v>3107</v>
      </c>
      <c r="AM20" s="27" t="s">
        <v>3108</v>
      </c>
      <c r="AN20" s="27" t="s">
        <v>3109</v>
      </c>
      <c r="AO20" s="27" t="s">
        <v>3110</v>
      </c>
      <c r="AP20" s="27" t="s">
        <v>3111</v>
      </c>
      <c r="AQ20" s="27" t="s">
        <v>3112</v>
      </c>
      <c r="AR20" s="27" t="s">
        <v>3113</v>
      </c>
      <c r="AS20" s="27" t="s">
        <v>3114</v>
      </c>
      <c r="AT20" s="27" t="s">
        <v>3115</v>
      </c>
      <c r="AU20" s="27" t="s">
        <v>3116</v>
      </c>
      <c r="AV20" s="27" t="s">
        <v>3117</v>
      </c>
      <c r="AW20" s="27" t="s">
        <v>3118</v>
      </c>
      <c r="AX20" s="27" t="s">
        <v>3119</v>
      </c>
      <c r="AY20" s="27" t="s">
        <v>3120</v>
      </c>
      <c r="AZ20" s="27" t="s">
        <v>3121</v>
      </c>
      <c r="BA20" s="27" t="s">
        <v>3122</v>
      </c>
      <c r="BB20" s="27" t="s">
        <v>3111</v>
      </c>
      <c r="BC20" s="27" t="s">
        <v>3123</v>
      </c>
      <c r="BD20" s="27" t="s">
        <v>3124</v>
      </c>
      <c r="BE20" s="27" t="s">
        <v>3125</v>
      </c>
      <c r="BF20" s="27" t="s">
        <v>3112</v>
      </c>
      <c r="BG20" s="27" t="s">
        <v>3126</v>
      </c>
      <c r="BH20" s="27" t="s">
        <v>3127</v>
      </c>
      <c r="BI20" s="27" t="s">
        <v>3128</v>
      </c>
      <c r="BJ20" s="27" t="s">
        <v>3129</v>
      </c>
      <c r="BK20" s="27" t="s">
        <v>3130</v>
      </c>
      <c r="BL20" s="27" t="s">
        <v>3131</v>
      </c>
      <c r="BM20" s="27" t="s">
        <v>3132</v>
      </c>
      <c r="BN20" s="27" t="s">
        <v>3133</v>
      </c>
      <c r="BO20" s="27" t="s">
        <v>3134</v>
      </c>
      <c r="BP20" s="27" t="s">
        <v>3135</v>
      </c>
      <c r="BQ20" s="27" t="s">
        <v>3136</v>
      </c>
      <c r="BR20" s="27" t="s">
        <v>3137</v>
      </c>
      <c r="BS20" s="27" t="s">
        <v>3138</v>
      </c>
      <c r="BT20" s="27" t="s">
        <v>3139</v>
      </c>
      <c r="BU20" s="27" t="s">
        <v>3140</v>
      </c>
      <c r="BV20" s="27" t="s">
        <v>3141</v>
      </c>
      <c r="BW20" s="27" t="s">
        <v>3142</v>
      </c>
      <c r="BX20" s="27" t="s">
        <v>3143</v>
      </c>
      <c r="BY20" s="27" t="s">
        <v>3144</v>
      </c>
      <c r="BZ20" s="27" t="s">
        <v>3145</v>
      </c>
      <c r="CA20" s="27" t="s">
        <v>3146</v>
      </c>
      <c r="CB20" s="27" t="s">
        <v>3147</v>
      </c>
      <c r="CC20" s="27" t="s">
        <v>3148</v>
      </c>
      <c r="CD20" s="27" t="s">
        <v>3149</v>
      </c>
      <c r="CE20" s="27" t="s">
        <v>3150</v>
      </c>
      <c r="CF20" s="27" t="s">
        <v>3151</v>
      </c>
      <c r="CG20" s="27" t="s">
        <v>3151</v>
      </c>
      <c r="CH20" s="27" t="s">
        <v>3152</v>
      </c>
      <c r="CI20" s="27" t="s">
        <v>3153</v>
      </c>
      <c r="CJ20" s="27" t="s">
        <v>3151</v>
      </c>
      <c r="CK20" s="27" t="s">
        <v>3154</v>
      </c>
      <c r="CL20" s="27" t="s">
        <v>3155</v>
      </c>
      <c r="CM20" s="27" t="s">
        <v>3156</v>
      </c>
      <c r="CN20" s="27" t="s">
        <v>3157</v>
      </c>
      <c r="CO20" s="27" t="s">
        <v>3158</v>
      </c>
      <c r="CP20" s="27" t="s">
        <v>3159</v>
      </c>
      <c r="CQ20" s="27" t="s">
        <v>3160</v>
      </c>
      <c r="CR20" s="27" t="s">
        <v>3161</v>
      </c>
      <c r="CS20" s="27" t="s">
        <v>3162</v>
      </c>
      <c r="CT20" s="27" t="s">
        <v>3163</v>
      </c>
      <c r="CU20" s="27" t="s">
        <v>3164</v>
      </c>
      <c r="CV20" s="27" t="s">
        <v>3165</v>
      </c>
      <c r="CW20" s="27" t="s">
        <v>3166</v>
      </c>
      <c r="CX20" s="27" t="s">
        <v>3135</v>
      </c>
      <c r="CY20" s="27" t="s">
        <v>3167</v>
      </c>
      <c r="CZ20" s="27" t="s">
        <v>3168</v>
      </c>
      <c r="DA20" s="27" t="s">
        <v>3169</v>
      </c>
      <c r="DB20" s="27" t="s">
        <v>3170</v>
      </c>
      <c r="DC20" s="27" t="s">
        <v>3171</v>
      </c>
      <c r="DD20" s="27" t="s">
        <v>3172</v>
      </c>
      <c r="DE20" s="27" t="s">
        <v>3173</v>
      </c>
      <c r="DF20" s="27" t="s">
        <v>3168</v>
      </c>
      <c r="DG20" s="27" t="s">
        <v>3172</v>
      </c>
      <c r="DH20" s="27" t="s">
        <v>3174</v>
      </c>
      <c r="DI20" s="27" t="s">
        <v>3175</v>
      </c>
      <c r="DJ20" s="27" t="s">
        <v>3176</v>
      </c>
      <c r="DK20" s="27" t="s">
        <v>3177</v>
      </c>
      <c r="DL20" s="27" t="s">
        <v>3178</v>
      </c>
      <c r="DM20" s="27" t="s">
        <v>3179</v>
      </c>
      <c r="DN20" s="27" t="s">
        <v>3180</v>
      </c>
      <c r="DO20" s="27" t="s">
        <v>3181</v>
      </c>
      <c r="DP20" s="27" t="s">
        <v>3182</v>
      </c>
      <c r="DQ20" s="27" t="s">
        <v>3183</v>
      </c>
      <c r="DR20" s="27" t="s">
        <v>3184</v>
      </c>
      <c r="DS20" s="27" t="s">
        <v>3185</v>
      </c>
      <c r="DT20" s="27" t="s">
        <v>3186</v>
      </c>
      <c r="DU20" s="27" t="s">
        <v>3187</v>
      </c>
      <c r="DV20" s="27" t="s">
        <v>3188</v>
      </c>
      <c r="DW20" s="27" t="s">
        <v>3189</v>
      </c>
      <c r="DX20" s="27" t="s">
        <v>3190</v>
      </c>
      <c r="DY20" s="27" t="s">
        <v>3191</v>
      </c>
      <c r="DZ20" s="27" t="s">
        <v>3192</v>
      </c>
      <c r="EA20" s="27" t="s">
        <v>3193</v>
      </c>
      <c r="EB20" s="27" t="s">
        <v>3194</v>
      </c>
      <c r="EC20" s="27" t="s">
        <v>3195</v>
      </c>
      <c r="ED20" s="27" t="s">
        <v>3196</v>
      </c>
      <c r="EE20" s="27" t="s">
        <v>3197</v>
      </c>
      <c r="EF20" s="27" t="s">
        <v>3198</v>
      </c>
      <c r="EG20" s="27" t="s">
        <v>3199</v>
      </c>
      <c r="EH20" s="27" t="s">
        <v>3200</v>
      </c>
      <c r="EI20" s="27" t="s">
        <v>3201</v>
      </c>
      <c r="EJ20" s="27" t="s">
        <v>3202</v>
      </c>
      <c r="EK20" s="27" t="s">
        <v>3203</v>
      </c>
      <c r="EL20" s="27" t="s">
        <v>3204</v>
      </c>
      <c r="EM20" s="27" t="s">
        <v>3205</v>
      </c>
      <c r="EN20" s="27" t="s">
        <v>3206</v>
      </c>
      <c r="EO20" s="27" t="s">
        <v>3207</v>
      </c>
      <c r="EP20" s="27" t="s">
        <v>3208</v>
      </c>
      <c r="EQ20" s="27" t="s">
        <v>3209</v>
      </c>
      <c r="ER20" s="27" t="s">
        <v>3210</v>
      </c>
      <c r="ES20" s="27" t="s">
        <v>3211</v>
      </c>
      <c r="ET20" s="27" t="s">
        <v>3212</v>
      </c>
      <c r="EU20" s="27" t="s">
        <v>3213</v>
      </c>
      <c r="EV20" s="27" t="s">
        <v>3213</v>
      </c>
      <c r="EW20" s="27" t="s">
        <v>3214</v>
      </c>
      <c r="EX20" s="27" t="s">
        <v>3215</v>
      </c>
      <c r="EY20" s="27" t="s">
        <v>3216</v>
      </c>
      <c r="EZ20" s="27" t="s">
        <v>3217</v>
      </c>
      <c r="FA20" s="27" t="s">
        <v>3218</v>
      </c>
      <c r="FB20" s="27" t="s">
        <v>3219</v>
      </c>
      <c r="FC20" s="27" t="s">
        <v>3220</v>
      </c>
      <c r="FD20" s="27" t="s">
        <v>3221</v>
      </c>
      <c r="FE20" s="27" t="s">
        <v>3222</v>
      </c>
      <c r="FF20" s="27" t="s">
        <v>3223</v>
      </c>
      <c r="FG20" s="27" t="s">
        <v>3224</v>
      </c>
      <c r="FH20" s="27" t="s">
        <v>3225</v>
      </c>
      <c r="FI20" s="27" t="s">
        <v>3226</v>
      </c>
      <c r="FJ20" s="27" t="s">
        <v>3227</v>
      </c>
      <c r="FK20" s="27" t="s">
        <v>3228</v>
      </c>
      <c r="FL20" s="27" t="s">
        <v>3229</v>
      </c>
      <c r="FM20" s="27" t="s">
        <v>3230</v>
      </c>
      <c r="FN20" s="27" t="s">
        <v>3231</v>
      </c>
      <c r="FO20" s="27" t="s">
        <v>3232</v>
      </c>
      <c r="FP20" s="27" t="s">
        <v>3233</v>
      </c>
      <c r="FQ20" s="27" t="s">
        <v>3234</v>
      </c>
      <c r="FR20" s="27" t="s">
        <v>3235</v>
      </c>
      <c r="FS20" s="27" t="s">
        <v>3236</v>
      </c>
      <c r="FT20" s="27" t="s">
        <v>3237</v>
      </c>
      <c r="FU20" s="27" t="s">
        <v>3238</v>
      </c>
      <c r="FV20" s="27" t="s">
        <v>3239</v>
      </c>
      <c r="FW20" s="27" t="s">
        <v>3240</v>
      </c>
      <c r="FX20" s="27" t="s">
        <v>3181</v>
      </c>
      <c r="FY20" s="27" t="s">
        <v>3241</v>
      </c>
      <c r="FZ20" s="27" t="s">
        <v>3242</v>
      </c>
      <c r="GA20" s="27" t="s">
        <v>3243</v>
      </c>
      <c r="GB20" s="27" t="s">
        <v>3244</v>
      </c>
      <c r="GC20" s="27" t="s">
        <v>3245</v>
      </c>
      <c r="GD20" s="27" t="s">
        <v>3246</v>
      </c>
      <c r="GE20" s="27" t="s">
        <v>3247</v>
      </c>
      <c r="GF20" s="27" t="s">
        <v>3248</v>
      </c>
      <c r="GG20" s="27" t="s">
        <v>3249</v>
      </c>
      <c r="GH20" s="27" t="s">
        <v>3250</v>
      </c>
      <c r="GI20" s="27" t="s">
        <v>3251</v>
      </c>
      <c r="GJ20" s="27" t="s">
        <v>3252</v>
      </c>
      <c r="GK20" s="27" t="s">
        <v>3253</v>
      </c>
      <c r="GL20" s="27" t="s">
        <v>3254</v>
      </c>
      <c r="GM20" s="27" t="s">
        <v>3255</v>
      </c>
      <c r="GN20" s="27" t="s">
        <v>3256</v>
      </c>
      <c r="GO20" s="27" t="s">
        <v>3257</v>
      </c>
      <c r="GP20" s="27" t="s">
        <v>3235</v>
      </c>
      <c r="GQ20" s="27" t="s">
        <v>3258</v>
      </c>
      <c r="GR20" s="27" t="s">
        <v>3259</v>
      </c>
      <c r="GS20" s="27" t="s">
        <v>3260</v>
      </c>
      <c r="GT20" s="27" t="s">
        <v>3261</v>
      </c>
      <c r="GU20" s="27" t="s">
        <v>3247</v>
      </c>
      <c r="GV20" s="27" t="s">
        <v>3221</v>
      </c>
      <c r="GW20" s="27" t="s">
        <v>3262</v>
      </c>
      <c r="GX20" s="27" t="s">
        <v>3263</v>
      </c>
      <c r="GY20" s="27" t="s">
        <v>3264</v>
      </c>
      <c r="GZ20" s="27" t="s">
        <v>3265</v>
      </c>
      <c r="HA20" s="27" t="s">
        <v>3266</v>
      </c>
      <c r="HB20" s="27" t="s">
        <v>3267</v>
      </c>
      <c r="HC20" s="27" t="s">
        <v>3268</v>
      </c>
      <c r="HD20" s="27" t="s">
        <v>3268</v>
      </c>
      <c r="HE20" s="27" t="s">
        <v>3269</v>
      </c>
      <c r="HF20" s="27" t="s">
        <v>3270</v>
      </c>
      <c r="HG20" s="27" t="s">
        <v>3271</v>
      </c>
      <c r="HH20" s="27" t="s">
        <v>3272</v>
      </c>
      <c r="HI20" s="27" t="s">
        <v>3273</v>
      </c>
      <c r="HJ20" s="27" t="s">
        <v>3274</v>
      </c>
      <c r="HK20" s="27" t="s">
        <v>3275</v>
      </c>
      <c r="HL20" s="27" t="s">
        <v>3276</v>
      </c>
      <c r="HM20" s="27" t="s">
        <v>3277</v>
      </c>
      <c r="HN20" s="27" t="s">
        <v>3278</v>
      </c>
      <c r="HO20" s="27" t="s">
        <v>3279</v>
      </c>
      <c r="HP20" s="27" t="s">
        <v>3280</v>
      </c>
      <c r="HQ20" s="27" t="s">
        <v>3281</v>
      </c>
      <c r="HR20" s="27" t="s">
        <v>3282</v>
      </c>
      <c r="HS20" s="27" t="s">
        <v>3283</v>
      </c>
      <c r="HT20" s="27" t="s">
        <v>3284</v>
      </c>
      <c r="HU20" s="27" t="s">
        <v>3285</v>
      </c>
      <c r="HV20" s="27" t="s">
        <v>3286</v>
      </c>
      <c r="HW20" s="27" t="s">
        <v>3287</v>
      </c>
      <c r="HX20" s="27" t="s">
        <v>3288</v>
      </c>
      <c r="HY20" s="27" t="s">
        <v>3289</v>
      </c>
      <c r="HZ20" s="27" t="s">
        <v>3290</v>
      </c>
      <c r="IA20" s="27" t="s">
        <v>3291</v>
      </c>
      <c r="IB20" s="27" t="s">
        <v>3292</v>
      </c>
      <c r="IC20" s="27" t="s">
        <v>3293</v>
      </c>
      <c r="ID20" s="27" t="s">
        <v>3294</v>
      </c>
      <c r="IE20" s="27" t="s">
        <v>3295</v>
      </c>
      <c r="IF20" s="27" t="s">
        <v>3296</v>
      </c>
      <c r="IG20" s="27" t="s">
        <v>3297</v>
      </c>
      <c r="IH20" s="27" t="s">
        <v>3298</v>
      </c>
      <c r="II20" s="27" t="s">
        <v>3299</v>
      </c>
      <c r="IJ20" s="27" t="s">
        <v>3182</v>
      </c>
      <c r="IK20" s="27" t="s">
        <v>3300</v>
      </c>
      <c r="IL20" s="27" t="s">
        <v>3301</v>
      </c>
      <c r="IM20" s="27" t="s">
        <v>3182</v>
      </c>
      <c r="IN20" s="27" t="s">
        <v>3302</v>
      </c>
      <c r="IO20" s="27" t="s">
        <v>3303</v>
      </c>
      <c r="IP20" s="27" t="s">
        <v>3304</v>
      </c>
      <c r="IQ20" s="27" t="s">
        <v>3305</v>
      </c>
      <c r="IR20" s="27" t="s">
        <v>3306</v>
      </c>
      <c r="IS20" s="27" t="s">
        <v>3307</v>
      </c>
      <c r="IT20" s="27" t="s">
        <v>3204</v>
      </c>
      <c r="IU20" s="27" t="s">
        <v>3308</v>
      </c>
      <c r="IV20" s="27" t="s">
        <v>3309</v>
      </c>
      <c r="IW20" s="27" t="s">
        <v>3159</v>
      </c>
      <c r="IX20" s="27" t="s">
        <v>3310</v>
      </c>
      <c r="IY20" s="27" t="s">
        <v>3311</v>
      </c>
      <c r="IZ20" s="27" t="s">
        <v>3312</v>
      </c>
      <c r="JA20" s="27" t="s">
        <v>3313</v>
      </c>
      <c r="JB20" s="27" t="s">
        <v>3314</v>
      </c>
      <c r="JC20" s="27" t="s">
        <v>3315</v>
      </c>
      <c r="JD20" s="27" t="s">
        <v>3316</v>
      </c>
      <c r="JE20" s="27" t="s">
        <v>3317</v>
      </c>
      <c r="JF20" s="27" t="s">
        <v>3318</v>
      </c>
      <c r="JG20" s="27" t="s">
        <v>3319</v>
      </c>
      <c r="JH20" s="27" t="s">
        <v>3320</v>
      </c>
      <c r="JI20" s="27" t="s">
        <v>3321</v>
      </c>
      <c r="JJ20" s="27" t="s">
        <v>3322</v>
      </c>
      <c r="JK20" s="27" t="s">
        <v>3323</v>
      </c>
      <c r="JL20" s="27" t="s">
        <v>3324</v>
      </c>
      <c r="JM20" s="27" t="s">
        <v>3325</v>
      </c>
      <c r="JN20" s="27" t="s">
        <v>3326</v>
      </c>
      <c r="JO20" s="27" t="s">
        <v>3327</v>
      </c>
      <c r="JP20" s="27" t="s">
        <v>3328</v>
      </c>
      <c r="JQ20" s="27" t="s">
        <v>3328</v>
      </c>
      <c r="JR20" s="27" t="s">
        <v>3329</v>
      </c>
      <c r="JS20" s="27" t="s">
        <v>3330</v>
      </c>
      <c r="JT20" s="27" t="s">
        <v>3331</v>
      </c>
      <c r="JU20" s="27" t="s">
        <v>3332</v>
      </c>
      <c r="JV20" s="27" t="s">
        <v>3333</v>
      </c>
      <c r="JW20" s="27" t="s">
        <v>3334</v>
      </c>
      <c r="JX20" s="27" t="s">
        <v>3335</v>
      </c>
      <c r="JY20" s="27" t="s">
        <v>3336</v>
      </c>
      <c r="JZ20" s="27" t="s">
        <v>3337</v>
      </c>
      <c r="KA20" s="27" t="s">
        <v>3338</v>
      </c>
      <c r="KB20" s="27" t="s">
        <v>3339</v>
      </c>
      <c r="KC20" s="27" t="s">
        <v>3340</v>
      </c>
      <c r="KD20" s="27" t="s">
        <v>3341</v>
      </c>
      <c r="KE20" s="27" t="s">
        <v>3340</v>
      </c>
      <c r="KF20" s="27" t="s">
        <v>3342</v>
      </c>
      <c r="KG20" s="27" t="s">
        <v>3343</v>
      </c>
      <c r="KH20" s="27" t="s">
        <v>3344</v>
      </c>
      <c r="KI20" s="27" t="s">
        <v>3345</v>
      </c>
      <c r="KJ20" s="27" t="s">
        <v>3346</v>
      </c>
      <c r="KK20" s="27" t="s">
        <v>3347</v>
      </c>
      <c r="KL20" s="27" t="s">
        <v>3348</v>
      </c>
      <c r="KM20" s="27" t="s">
        <v>3349</v>
      </c>
      <c r="KN20" s="27" t="s">
        <v>3350</v>
      </c>
      <c r="KO20" s="27" t="s">
        <v>3351</v>
      </c>
      <c r="KP20" s="27" t="s">
        <v>3352</v>
      </c>
      <c r="KQ20" s="27" t="s">
        <v>3353</v>
      </c>
      <c r="KR20" s="27" t="s">
        <v>3354</v>
      </c>
      <c r="KS20" s="27" t="s">
        <v>3355</v>
      </c>
      <c r="KT20" s="27" t="s">
        <v>3356</v>
      </c>
      <c r="KU20" s="27" t="s">
        <v>3357</v>
      </c>
      <c r="KV20" s="27" t="s">
        <v>3358</v>
      </c>
      <c r="KW20" s="27" t="s">
        <v>3355</v>
      </c>
      <c r="KX20" s="27" t="s">
        <v>3359</v>
      </c>
      <c r="KY20" s="27" t="s">
        <v>3360</v>
      </c>
      <c r="KZ20" s="27" t="s">
        <v>3361</v>
      </c>
      <c r="LA20" s="27" t="s">
        <v>3183</v>
      </c>
      <c r="LB20" s="27" t="s">
        <v>3362</v>
      </c>
      <c r="LC20" s="27" t="s">
        <v>3363</v>
      </c>
      <c r="LD20" s="27" t="s">
        <v>3364</v>
      </c>
      <c r="LE20" s="27" t="s">
        <v>3365</v>
      </c>
      <c r="LF20" s="27" t="s">
        <v>3366</v>
      </c>
      <c r="LG20" s="27" t="s">
        <v>3228</v>
      </c>
      <c r="LH20" s="27" t="s">
        <v>3367</v>
      </c>
      <c r="LI20" s="27" t="s">
        <v>3368</v>
      </c>
      <c r="LJ20" s="27" t="s">
        <v>3369</v>
      </c>
      <c r="LK20" s="27" t="s">
        <v>3370</v>
      </c>
      <c r="LL20" s="27" t="s">
        <v>3208</v>
      </c>
      <c r="LM20" s="27" t="s">
        <v>3371</v>
      </c>
      <c r="LN20" s="27" t="s">
        <v>3136</v>
      </c>
      <c r="LO20" s="27" t="s">
        <v>3372</v>
      </c>
      <c r="LP20" s="27" t="s">
        <v>3372</v>
      </c>
      <c r="LQ20" s="27" t="s">
        <v>3373</v>
      </c>
      <c r="LR20" s="27" t="s">
        <v>3374</v>
      </c>
      <c r="LS20" s="27" t="s">
        <v>3375</v>
      </c>
      <c r="LT20" s="27" t="s">
        <v>3376</v>
      </c>
      <c r="LU20" s="27" t="s">
        <v>3377</v>
      </c>
      <c r="LV20" s="27" t="s">
        <v>3378</v>
      </c>
      <c r="LW20" s="27" t="s">
        <v>3379</v>
      </c>
      <c r="LX20" s="27" t="s">
        <v>3380</v>
      </c>
      <c r="LY20" s="27" t="s">
        <v>3381</v>
      </c>
      <c r="LZ20" s="27" t="s">
        <v>3382</v>
      </c>
      <c r="MA20" s="27" t="s">
        <v>3383</v>
      </c>
      <c r="MB20" s="27" t="s">
        <v>3384</v>
      </c>
      <c r="MC20" s="27" t="s">
        <v>3385</v>
      </c>
      <c r="MD20" s="27" t="s">
        <v>3386</v>
      </c>
      <c r="ME20" s="27" t="s">
        <v>3387</v>
      </c>
      <c r="MF20" s="27" t="s">
        <v>3388</v>
      </c>
      <c r="MG20" s="27" t="s">
        <v>3389</v>
      </c>
      <c r="MH20" s="27" t="s">
        <v>3390</v>
      </c>
      <c r="MI20" s="27" t="s">
        <v>3391</v>
      </c>
      <c r="MJ20" s="27" t="s">
        <v>3392</v>
      </c>
      <c r="MK20" s="27" t="s">
        <v>3393</v>
      </c>
      <c r="ML20" s="27" t="s">
        <v>3394</v>
      </c>
      <c r="MM20" s="27" t="s">
        <v>3395</v>
      </c>
      <c r="MN20" s="27" t="s">
        <v>3396</v>
      </c>
      <c r="MO20" s="27" t="s">
        <v>3397</v>
      </c>
      <c r="MP20" s="27" t="s">
        <v>3398</v>
      </c>
      <c r="MQ20" s="27" t="s">
        <v>3399</v>
      </c>
      <c r="MR20" s="27" t="s">
        <v>3400</v>
      </c>
      <c r="MS20" s="27" t="s">
        <v>3401</v>
      </c>
      <c r="MT20" s="27" t="s">
        <v>3402</v>
      </c>
      <c r="MU20" s="27" t="s">
        <v>3403</v>
      </c>
      <c r="MV20" s="27" t="s">
        <v>3404</v>
      </c>
      <c r="MW20" s="27" t="s">
        <v>3405</v>
      </c>
      <c r="MX20" s="27" t="s">
        <v>3406</v>
      </c>
      <c r="MY20" s="27" t="s">
        <v>3407</v>
      </c>
      <c r="MZ20" s="27" t="s">
        <v>3408</v>
      </c>
      <c r="NA20" s="27" t="s">
        <v>3409</v>
      </c>
      <c r="NB20" s="27" t="s">
        <v>3410</v>
      </c>
      <c r="NC20" s="27" t="s">
        <v>3411</v>
      </c>
      <c r="ND20" s="27" t="s">
        <v>3412</v>
      </c>
      <c r="NE20" s="28" t="s">
        <v>3413</v>
      </c>
    </row>
    <row r="21" spans="2:369" x14ac:dyDescent="0.25">
      <c r="B21" s="39">
        <v>46113</v>
      </c>
      <c r="C21" s="27" t="s">
        <v>3414</v>
      </c>
      <c r="D21" s="27" t="s">
        <v>3415</v>
      </c>
      <c r="E21" s="27" t="s">
        <v>3416</v>
      </c>
      <c r="F21" s="27" t="s">
        <v>3416</v>
      </c>
      <c r="G21" s="27" t="s">
        <v>3417</v>
      </c>
      <c r="H21" s="27" t="s">
        <v>3418</v>
      </c>
      <c r="I21" s="27" t="s">
        <v>3419</v>
      </c>
      <c r="J21" s="27" t="s">
        <v>3420</v>
      </c>
      <c r="K21" s="27" t="s">
        <v>3421</v>
      </c>
      <c r="L21" s="27" t="s">
        <v>3422</v>
      </c>
      <c r="M21" s="27" t="s">
        <v>3423</v>
      </c>
      <c r="N21" s="27" t="s">
        <v>3424</v>
      </c>
      <c r="O21" s="27" t="s">
        <v>3425</v>
      </c>
      <c r="P21" s="27" t="s">
        <v>3425</v>
      </c>
      <c r="Q21" s="27" t="s">
        <v>3426</v>
      </c>
      <c r="R21" s="27" t="s">
        <v>3427</v>
      </c>
      <c r="S21" s="27" t="s">
        <v>3428</v>
      </c>
      <c r="T21" s="27" t="s">
        <v>3429</v>
      </c>
      <c r="U21" s="27" t="s">
        <v>3430</v>
      </c>
      <c r="V21" s="27" t="s">
        <v>3431</v>
      </c>
      <c r="W21" s="27" t="s">
        <v>3432</v>
      </c>
      <c r="X21" s="27" t="s">
        <v>3433</v>
      </c>
      <c r="Y21" s="27" t="s">
        <v>3434</v>
      </c>
      <c r="Z21" s="27" t="s">
        <v>3435</v>
      </c>
      <c r="AA21" s="27" t="s">
        <v>3436</v>
      </c>
      <c r="AB21" s="27" t="s">
        <v>3436</v>
      </c>
      <c r="AC21" s="27" t="s">
        <v>3437</v>
      </c>
      <c r="AD21" s="27" t="s">
        <v>3437</v>
      </c>
      <c r="AE21" s="27" t="s">
        <v>3438</v>
      </c>
      <c r="AF21" s="27" t="s">
        <v>3439</v>
      </c>
      <c r="AG21" s="27" t="s">
        <v>3440</v>
      </c>
      <c r="AH21" s="27" t="s">
        <v>3441</v>
      </c>
      <c r="AI21" s="27" t="s">
        <v>3442</v>
      </c>
      <c r="AJ21" s="27" t="s">
        <v>3443</v>
      </c>
      <c r="AK21" s="27" t="s">
        <v>3444</v>
      </c>
      <c r="AL21" s="27" t="s">
        <v>3445</v>
      </c>
      <c r="AM21" s="27" t="s">
        <v>3446</v>
      </c>
      <c r="AN21" s="27" t="s">
        <v>3447</v>
      </c>
      <c r="AO21" s="27" t="s">
        <v>3448</v>
      </c>
      <c r="AP21" s="27" t="s">
        <v>3449</v>
      </c>
      <c r="AQ21" s="27" t="s">
        <v>3450</v>
      </c>
      <c r="AR21" s="27" t="s">
        <v>3451</v>
      </c>
      <c r="AS21" s="27" t="s">
        <v>3452</v>
      </c>
      <c r="AT21" s="27" t="s">
        <v>3453</v>
      </c>
      <c r="AU21" s="27" t="s">
        <v>3454</v>
      </c>
      <c r="AV21" s="27" t="s">
        <v>3455</v>
      </c>
      <c r="AW21" s="27" t="s">
        <v>3456</v>
      </c>
      <c r="AX21" s="27" t="s">
        <v>3457</v>
      </c>
      <c r="AY21" s="27" t="s">
        <v>3458</v>
      </c>
      <c r="AZ21" s="27" t="s">
        <v>3459</v>
      </c>
      <c r="BA21" s="27" t="s">
        <v>3460</v>
      </c>
      <c r="BB21" s="27" t="s">
        <v>3461</v>
      </c>
      <c r="BC21" s="27" t="s">
        <v>3462</v>
      </c>
      <c r="BD21" s="27" t="s">
        <v>3463</v>
      </c>
      <c r="BE21" s="27" t="s">
        <v>3464</v>
      </c>
      <c r="BF21" s="27" t="s">
        <v>3450</v>
      </c>
      <c r="BG21" s="27" t="s">
        <v>3465</v>
      </c>
      <c r="BH21" s="27" t="s">
        <v>3466</v>
      </c>
      <c r="BI21" s="27" t="s">
        <v>3467</v>
      </c>
      <c r="BJ21" s="27" t="s">
        <v>3468</v>
      </c>
      <c r="BK21" s="27" t="s">
        <v>3469</v>
      </c>
      <c r="BL21" s="27" t="s">
        <v>3470</v>
      </c>
      <c r="BM21" s="27" t="s">
        <v>3471</v>
      </c>
      <c r="BN21" s="27" t="s">
        <v>3472</v>
      </c>
      <c r="BO21" s="27" t="s">
        <v>3473</v>
      </c>
      <c r="BP21" s="27" t="s">
        <v>3474</v>
      </c>
      <c r="BQ21" s="27" t="s">
        <v>3475</v>
      </c>
      <c r="BR21" s="27" t="s">
        <v>3476</v>
      </c>
      <c r="BS21" s="27" t="s">
        <v>3477</v>
      </c>
      <c r="BT21" s="27" t="s">
        <v>3478</v>
      </c>
      <c r="BU21" s="27" t="s">
        <v>3479</v>
      </c>
      <c r="BV21" s="27" t="s">
        <v>3480</v>
      </c>
      <c r="BW21" s="27" t="s">
        <v>3481</v>
      </c>
      <c r="BX21" s="27" t="s">
        <v>3482</v>
      </c>
      <c r="BY21" s="27" t="s">
        <v>3483</v>
      </c>
      <c r="BZ21" s="27" t="s">
        <v>3484</v>
      </c>
      <c r="CA21" s="27" t="s">
        <v>3485</v>
      </c>
      <c r="CB21" s="27" t="s">
        <v>3486</v>
      </c>
      <c r="CC21" s="27" t="s">
        <v>3487</v>
      </c>
      <c r="CD21" s="27" t="s">
        <v>3488</v>
      </c>
      <c r="CE21" s="27" t="s">
        <v>3489</v>
      </c>
      <c r="CF21" s="27" t="s">
        <v>3490</v>
      </c>
      <c r="CG21" s="27" t="s">
        <v>3490</v>
      </c>
      <c r="CH21" s="27" t="s">
        <v>3491</v>
      </c>
      <c r="CI21" s="27" t="s">
        <v>3492</v>
      </c>
      <c r="CJ21" s="27" t="s">
        <v>3490</v>
      </c>
      <c r="CK21" s="27" t="s">
        <v>3493</v>
      </c>
      <c r="CL21" s="27" t="s">
        <v>3494</v>
      </c>
      <c r="CM21" s="27" t="s">
        <v>3495</v>
      </c>
      <c r="CN21" s="27" t="s">
        <v>3496</v>
      </c>
      <c r="CO21" s="27" t="s">
        <v>3497</v>
      </c>
      <c r="CP21" s="27" t="s">
        <v>3498</v>
      </c>
      <c r="CQ21" s="27" t="s">
        <v>3499</v>
      </c>
      <c r="CR21" s="27" t="s">
        <v>3500</v>
      </c>
      <c r="CS21" s="27" t="s">
        <v>3501</v>
      </c>
      <c r="CT21" s="27" t="s">
        <v>3502</v>
      </c>
      <c r="CU21" s="27" t="s">
        <v>3503</v>
      </c>
      <c r="CV21" s="27" t="s">
        <v>3504</v>
      </c>
      <c r="CW21" s="27" t="s">
        <v>3505</v>
      </c>
      <c r="CX21" s="27" t="s">
        <v>3474</v>
      </c>
      <c r="CY21" s="27" t="s">
        <v>3506</v>
      </c>
      <c r="CZ21" s="27" t="s">
        <v>3507</v>
      </c>
      <c r="DA21" s="27" t="s">
        <v>3508</v>
      </c>
      <c r="DB21" s="27" t="s">
        <v>3509</v>
      </c>
      <c r="DC21" s="27" t="s">
        <v>3510</v>
      </c>
      <c r="DD21" s="27" t="s">
        <v>3511</v>
      </c>
      <c r="DE21" s="27" t="s">
        <v>3512</v>
      </c>
      <c r="DF21" s="27" t="s">
        <v>3507</v>
      </c>
      <c r="DG21" s="27" t="s">
        <v>3511</v>
      </c>
      <c r="DH21" s="27" t="s">
        <v>3513</v>
      </c>
      <c r="DI21" s="27" t="s">
        <v>3514</v>
      </c>
      <c r="DJ21" s="27" t="s">
        <v>3515</v>
      </c>
      <c r="DK21" s="27" t="s">
        <v>3516</v>
      </c>
      <c r="DL21" s="27" t="s">
        <v>3517</v>
      </c>
      <c r="DM21" s="27" t="s">
        <v>3518</v>
      </c>
      <c r="DN21" s="27" t="s">
        <v>3519</v>
      </c>
      <c r="DO21" s="27" t="s">
        <v>3520</v>
      </c>
      <c r="DP21" s="27" t="s">
        <v>3521</v>
      </c>
      <c r="DQ21" s="27" t="s">
        <v>3522</v>
      </c>
      <c r="DR21" s="27" t="s">
        <v>3523</v>
      </c>
      <c r="DS21" s="27" t="s">
        <v>3524</v>
      </c>
      <c r="DT21" s="27" t="s">
        <v>3525</v>
      </c>
      <c r="DU21" s="27" t="s">
        <v>3526</v>
      </c>
      <c r="DV21" s="27" t="s">
        <v>3527</v>
      </c>
      <c r="DW21" s="27" t="s">
        <v>3528</v>
      </c>
      <c r="DX21" s="27" t="s">
        <v>3529</v>
      </c>
      <c r="DY21" s="27" t="s">
        <v>3530</v>
      </c>
      <c r="DZ21" s="27" t="s">
        <v>3531</v>
      </c>
      <c r="EA21" s="27" t="s">
        <v>3532</v>
      </c>
      <c r="EB21" s="27" t="s">
        <v>3533</v>
      </c>
      <c r="EC21" s="27" t="s">
        <v>3534</v>
      </c>
      <c r="ED21" s="27" t="s">
        <v>3535</v>
      </c>
      <c r="EE21" s="27" t="s">
        <v>3536</v>
      </c>
      <c r="EF21" s="27" t="s">
        <v>3537</v>
      </c>
      <c r="EG21" s="27" t="s">
        <v>3538</v>
      </c>
      <c r="EH21" s="27" t="s">
        <v>3539</v>
      </c>
      <c r="EI21" s="27" t="s">
        <v>3540</v>
      </c>
      <c r="EJ21" s="27" t="s">
        <v>3541</v>
      </c>
      <c r="EK21" s="27" t="s">
        <v>3542</v>
      </c>
      <c r="EL21" s="27" t="s">
        <v>3543</v>
      </c>
      <c r="EM21" s="27" t="s">
        <v>3544</v>
      </c>
      <c r="EN21" s="27" t="s">
        <v>3545</v>
      </c>
      <c r="EO21" s="27" t="s">
        <v>3546</v>
      </c>
      <c r="EP21" s="27" t="s">
        <v>3547</v>
      </c>
      <c r="EQ21" s="27" t="s">
        <v>3548</v>
      </c>
      <c r="ER21" s="27" t="s">
        <v>3549</v>
      </c>
      <c r="ES21" s="27" t="s">
        <v>3550</v>
      </c>
      <c r="ET21" s="27" t="s">
        <v>3551</v>
      </c>
      <c r="EU21" s="27" t="s">
        <v>3552</v>
      </c>
      <c r="EV21" s="27" t="s">
        <v>3552</v>
      </c>
      <c r="EW21" s="27" t="s">
        <v>3553</v>
      </c>
      <c r="EX21" s="27" t="s">
        <v>3554</v>
      </c>
      <c r="EY21" s="27" t="s">
        <v>3555</v>
      </c>
      <c r="EZ21" s="27" t="s">
        <v>3556</v>
      </c>
      <c r="FA21" s="27" t="s">
        <v>3557</v>
      </c>
      <c r="FB21" s="27" t="s">
        <v>3558</v>
      </c>
      <c r="FC21" s="27" t="s">
        <v>3559</v>
      </c>
      <c r="FD21" s="27" t="s">
        <v>3560</v>
      </c>
      <c r="FE21" s="27" t="s">
        <v>3561</v>
      </c>
      <c r="FF21" s="27" t="s">
        <v>3562</v>
      </c>
      <c r="FG21" s="27" t="s">
        <v>3563</v>
      </c>
      <c r="FH21" s="27" t="s">
        <v>3564</v>
      </c>
      <c r="FI21" s="27" t="s">
        <v>3565</v>
      </c>
      <c r="FJ21" s="27" t="s">
        <v>3566</v>
      </c>
      <c r="FK21" s="27" t="s">
        <v>3567</v>
      </c>
      <c r="FL21" s="27" t="s">
        <v>3568</v>
      </c>
      <c r="FM21" s="27" t="s">
        <v>3569</v>
      </c>
      <c r="FN21" s="27" t="s">
        <v>3570</v>
      </c>
      <c r="FO21" s="27" t="s">
        <v>3571</v>
      </c>
      <c r="FP21" s="27" t="s">
        <v>3572</v>
      </c>
      <c r="FQ21" s="27" t="s">
        <v>3573</v>
      </c>
      <c r="FR21" s="27" t="s">
        <v>3574</v>
      </c>
      <c r="FS21" s="27" t="s">
        <v>3575</v>
      </c>
      <c r="FT21" s="27" t="s">
        <v>3576</v>
      </c>
      <c r="FU21" s="27" t="s">
        <v>3577</v>
      </c>
      <c r="FV21" s="27" t="s">
        <v>3578</v>
      </c>
      <c r="FW21" s="27" t="s">
        <v>3579</v>
      </c>
      <c r="FX21" s="27" t="s">
        <v>3520</v>
      </c>
      <c r="FY21" s="27" t="s">
        <v>3580</v>
      </c>
      <c r="FZ21" s="27" t="s">
        <v>3581</v>
      </c>
      <c r="GA21" s="27" t="s">
        <v>3582</v>
      </c>
      <c r="GB21" s="27" t="s">
        <v>3583</v>
      </c>
      <c r="GC21" s="27" t="s">
        <v>3584</v>
      </c>
      <c r="GD21" s="27" t="s">
        <v>3585</v>
      </c>
      <c r="GE21" s="27" t="s">
        <v>3457</v>
      </c>
      <c r="GF21" s="27" t="s">
        <v>3586</v>
      </c>
      <c r="GG21" s="27" t="s">
        <v>3587</v>
      </c>
      <c r="GH21" s="27" t="s">
        <v>3588</v>
      </c>
      <c r="GI21" s="27" t="s">
        <v>3589</v>
      </c>
      <c r="GJ21" s="27" t="s">
        <v>3584</v>
      </c>
      <c r="GK21" s="27" t="s">
        <v>3590</v>
      </c>
      <c r="GL21" s="27" t="s">
        <v>3591</v>
      </c>
      <c r="GM21" s="27" t="s">
        <v>3592</v>
      </c>
      <c r="GN21" s="27" t="s">
        <v>3593</v>
      </c>
      <c r="GO21" s="27" t="s">
        <v>3594</v>
      </c>
      <c r="GP21" s="27" t="s">
        <v>3574</v>
      </c>
      <c r="GQ21" s="27" t="s">
        <v>3595</v>
      </c>
      <c r="GR21" s="27" t="s">
        <v>3596</v>
      </c>
      <c r="GS21" s="27" t="s">
        <v>3597</v>
      </c>
      <c r="GT21" s="27" t="s">
        <v>3598</v>
      </c>
      <c r="GU21" s="27" t="s">
        <v>3457</v>
      </c>
      <c r="GV21" s="27" t="s">
        <v>3560</v>
      </c>
      <c r="GW21" s="27" t="s">
        <v>3599</v>
      </c>
      <c r="GX21" s="27" t="s">
        <v>3600</v>
      </c>
      <c r="GY21" s="27" t="s">
        <v>3601</v>
      </c>
      <c r="GZ21" s="27" t="s">
        <v>3602</v>
      </c>
      <c r="HA21" s="27" t="s">
        <v>3603</v>
      </c>
      <c r="HB21" s="27" t="s">
        <v>3604</v>
      </c>
      <c r="HC21" s="27" t="s">
        <v>3605</v>
      </c>
      <c r="HD21" s="27" t="s">
        <v>3605</v>
      </c>
      <c r="HE21" s="27" t="s">
        <v>3606</v>
      </c>
      <c r="HF21" s="27" t="s">
        <v>3607</v>
      </c>
      <c r="HG21" s="27" t="s">
        <v>3608</v>
      </c>
      <c r="HH21" s="27" t="s">
        <v>3609</v>
      </c>
      <c r="HI21" s="27" t="s">
        <v>3610</v>
      </c>
      <c r="HJ21" s="27" t="s">
        <v>3611</v>
      </c>
      <c r="HK21" s="27" t="s">
        <v>3612</v>
      </c>
      <c r="HL21" s="27" t="s">
        <v>3613</v>
      </c>
      <c r="HM21" s="27" t="s">
        <v>3614</v>
      </c>
      <c r="HN21" s="27" t="s">
        <v>3615</v>
      </c>
      <c r="HO21" s="27" t="s">
        <v>3616</v>
      </c>
      <c r="HP21" s="27" t="s">
        <v>3617</v>
      </c>
      <c r="HQ21" s="27" t="s">
        <v>3618</v>
      </c>
      <c r="HR21" s="27" t="s">
        <v>3619</v>
      </c>
      <c r="HS21" s="27" t="s">
        <v>3620</v>
      </c>
      <c r="HT21" s="27" t="s">
        <v>3621</v>
      </c>
      <c r="HU21" s="27" t="s">
        <v>3622</v>
      </c>
      <c r="HV21" s="27" t="s">
        <v>3623</v>
      </c>
      <c r="HW21" s="27" t="s">
        <v>3624</v>
      </c>
      <c r="HX21" s="27" t="s">
        <v>3625</v>
      </c>
      <c r="HY21" s="27" t="s">
        <v>3626</v>
      </c>
      <c r="HZ21" s="27" t="s">
        <v>3627</v>
      </c>
      <c r="IA21" s="27" t="s">
        <v>3628</v>
      </c>
      <c r="IB21" s="27" t="s">
        <v>3629</v>
      </c>
      <c r="IC21" s="27" t="s">
        <v>3630</v>
      </c>
      <c r="ID21" s="27" t="s">
        <v>3631</v>
      </c>
      <c r="IE21" s="27" t="s">
        <v>3632</v>
      </c>
      <c r="IF21" s="27" t="s">
        <v>3633</v>
      </c>
      <c r="IG21" s="27" t="s">
        <v>3634</v>
      </c>
      <c r="IH21" s="27" t="s">
        <v>3635</v>
      </c>
      <c r="II21" s="27" t="s">
        <v>3636</v>
      </c>
      <c r="IJ21" s="27" t="s">
        <v>3521</v>
      </c>
      <c r="IK21" s="27" t="s">
        <v>3637</v>
      </c>
      <c r="IL21" s="27" t="s">
        <v>3638</v>
      </c>
      <c r="IM21" s="27" t="s">
        <v>3521</v>
      </c>
      <c r="IN21" s="27" t="s">
        <v>3639</v>
      </c>
      <c r="IO21" s="27" t="s">
        <v>3640</v>
      </c>
      <c r="IP21" s="27" t="s">
        <v>3641</v>
      </c>
      <c r="IQ21" s="27" t="s">
        <v>3642</v>
      </c>
      <c r="IR21" s="27" t="s">
        <v>3643</v>
      </c>
      <c r="IS21" s="27" t="s">
        <v>3644</v>
      </c>
      <c r="IT21" s="27" t="s">
        <v>3543</v>
      </c>
      <c r="IU21" s="27" t="s">
        <v>3645</v>
      </c>
      <c r="IV21" s="27" t="s">
        <v>3646</v>
      </c>
      <c r="IW21" s="27" t="s">
        <v>3498</v>
      </c>
      <c r="IX21" s="27" t="s">
        <v>3647</v>
      </c>
      <c r="IY21" s="27" t="s">
        <v>3648</v>
      </c>
      <c r="IZ21" s="27" t="s">
        <v>3649</v>
      </c>
      <c r="JA21" s="27" t="s">
        <v>3650</v>
      </c>
      <c r="JB21" s="27" t="s">
        <v>3651</v>
      </c>
      <c r="JC21" s="27" t="s">
        <v>3652</v>
      </c>
      <c r="JD21" s="27" t="s">
        <v>3653</v>
      </c>
      <c r="JE21" s="27" t="s">
        <v>3654</v>
      </c>
      <c r="JF21" s="27" t="s">
        <v>3655</v>
      </c>
      <c r="JG21" s="27" t="s">
        <v>3656</v>
      </c>
      <c r="JH21" s="27" t="s">
        <v>3657</v>
      </c>
      <c r="JI21" s="27" t="s">
        <v>3658</v>
      </c>
      <c r="JJ21" s="27" t="s">
        <v>3659</v>
      </c>
      <c r="JK21" s="27" t="s">
        <v>3660</v>
      </c>
      <c r="JL21" s="27" t="s">
        <v>3661</v>
      </c>
      <c r="JM21" s="27" t="s">
        <v>3662</v>
      </c>
      <c r="JN21" s="27" t="s">
        <v>3663</v>
      </c>
      <c r="JO21" s="27" t="s">
        <v>3664</v>
      </c>
      <c r="JP21" s="27" t="s">
        <v>3665</v>
      </c>
      <c r="JQ21" s="27" t="s">
        <v>3665</v>
      </c>
      <c r="JR21" s="27" t="s">
        <v>3666</v>
      </c>
      <c r="JS21" s="27" t="s">
        <v>3667</v>
      </c>
      <c r="JT21" s="27" t="s">
        <v>3668</v>
      </c>
      <c r="JU21" s="27" t="s">
        <v>3669</v>
      </c>
      <c r="JV21" s="27" t="s">
        <v>3670</v>
      </c>
      <c r="JW21" s="27" t="s">
        <v>3671</v>
      </c>
      <c r="JX21" s="27" t="s">
        <v>3672</v>
      </c>
      <c r="JY21" s="27" t="s">
        <v>3673</v>
      </c>
      <c r="JZ21" s="27" t="s">
        <v>3674</v>
      </c>
      <c r="KA21" s="27" t="s">
        <v>3675</v>
      </c>
      <c r="KB21" s="27" t="s">
        <v>3676</v>
      </c>
      <c r="KC21" s="27" t="s">
        <v>3665</v>
      </c>
      <c r="KD21" s="27" t="s">
        <v>3677</v>
      </c>
      <c r="KE21" s="27" t="s">
        <v>3665</v>
      </c>
      <c r="KF21" s="27" t="s">
        <v>3678</v>
      </c>
      <c r="KG21" s="27" t="s">
        <v>3679</v>
      </c>
      <c r="KH21" s="27" t="s">
        <v>3680</v>
      </c>
      <c r="KI21" s="27" t="s">
        <v>3681</v>
      </c>
      <c r="KJ21" s="27" t="s">
        <v>3682</v>
      </c>
      <c r="KK21" s="27" t="s">
        <v>3683</v>
      </c>
      <c r="KL21" s="27" t="s">
        <v>3684</v>
      </c>
      <c r="KM21" s="27" t="s">
        <v>3685</v>
      </c>
      <c r="KN21" s="27" t="s">
        <v>3686</v>
      </c>
      <c r="KO21" s="27" t="s">
        <v>3687</v>
      </c>
      <c r="KP21" s="27" t="s">
        <v>3688</v>
      </c>
      <c r="KQ21" s="27" t="s">
        <v>3689</v>
      </c>
      <c r="KR21" s="27" t="s">
        <v>3690</v>
      </c>
      <c r="KS21" s="27" t="s">
        <v>3691</v>
      </c>
      <c r="KT21" s="27" t="s">
        <v>3692</v>
      </c>
      <c r="KU21" s="27" t="s">
        <v>3693</v>
      </c>
      <c r="KV21" s="27" t="s">
        <v>3694</v>
      </c>
      <c r="KW21" s="27" t="s">
        <v>3691</v>
      </c>
      <c r="KX21" s="27" t="s">
        <v>3695</v>
      </c>
      <c r="KY21" s="27" t="s">
        <v>3696</v>
      </c>
      <c r="KZ21" s="27" t="s">
        <v>3697</v>
      </c>
      <c r="LA21" s="27" t="s">
        <v>3522</v>
      </c>
      <c r="LB21" s="27" t="s">
        <v>3698</v>
      </c>
      <c r="LC21" s="27" t="s">
        <v>3699</v>
      </c>
      <c r="LD21" s="27" t="s">
        <v>3700</v>
      </c>
      <c r="LE21" s="27" t="s">
        <v>3701</v>
      </c>
      <c r="LF21" s="27" t="s">
        <v>3702</v>
      </c>
      <c r="LG21" s="27" t="s">
        <v>3567</v>
      </c>
      <c r="LH21" s="27" t="s">
        <v>3703</v>
      </c>
      <c r="LI21" s="27" t="s">
        <v>3704</v>
      </c>
      <c r="LJ21" s="27" t="s">
        <v>3705</v>
      </c>
      <c r="LK21" s="27" t="s">
        <v>3706</v>
      </c>
      <c r="LL21" s="27" t="s">
        <v>3547</v>
      </c>
      <c r="LM21" s="27" t="s">
        <v>3707</v>
      </c>
      <c r="LN21" s="27" t="s">
        <v>3475</v>
      </c>
      <c r="LO21" s="27" t="s">
        <v>3708</v>
      </c>
      <c r="LP21" s="27" t="s">
        <v>3708</v>
      </c>
      <c r="LQ21" s="27" t="s">
        <v>3709</v>
      </c>
      <c r="LR21" s="27" t="s">
        <v>3710</v>
      </c>
      <c r="LS21" s="27" t="s">
        <v>3537</v>
      </c>
      <c r="LT21" s="27" t="s">
        <v>3711</v>
      </c>
      <c r="LU21" s="27" t="s">
        <v>3712</v>
      </c>
      <c r="LV21" s="27" t="s">
        <v>3713</v>
      </c>
      <c r="LW21" s="27" t="s">
        <v>3714</v>
      </c>
      <c r="LX21" s="27" t="s">
        <v>3715</v>
      </c>
      <c r="LY21" s="27" t="s">
        <v>3716</v>
      </c>
      <c r="LZ21" s="27" t="s">
        <v>3717</v>
      </c>
      <c r="MA21" s="27" t="s">
        <v>3718</v>
      </c>
      <c r="MB21" s="27" t="s">
        <v>3719</v>
      </c>
      <c r="MC21" s="27" t="s">
        <v>3720</v>
      </c>
      <c r="MD21" s="27" t="s">
        <v>3721</v>
      </c>
      <c r="ME21" s="27" t="s">
        <v>3722</v>
      </c>
      <c r="MF21" s="27" t="s">
        <v>3723</v>
      </c>
      <c r="MG21" s="27" t="s">
        <v>3724</v>
      </c>
      <c r="MH21" s="27" t="s">
        <v>3725</v>
      </c>
      <c r="MI21" s="27" t="s">
        <v>3726</v>
      </c>
      <c r="MJ21" s="27" t="s">
        <v>3727</v>
      </c>
      <c r="MK21" s="27" t="s">
        <v>3728</v>
      </c>
      <c r="ML21" s="27" t="s">
        <v>3729</v>
      </c>
      <c r="MM21" s="27" t="s">
        <v>3730</v>
      </c>
      <c r="MN21" s="27" t="s">
        <v>3731</v>
      </c>
      <c r="MO21" s="27" t="s">
        <v>3732</v>
      </c>
      <c r="MP21" s="27" t="s">
        <v>3733</v>
      </c>
      <c r="MQ21" s="27" t="s">
        <v>3734</v>
      </c>
      <c r="MR21" s="27" t="s">
        <v>3735</v>
      </c>
      <c r="MS21" s="27" t="s">
        <v>3736</v>
      </c>
      <c r="MT21" s="27" t="s">
        <v>3737</v>
      </c>
      <c r="MU21" s="27" t="s">
        <v>3738</v>
      </c>
      <c r="MV21" s="27" t="s">
        <v>3739</v>
      </c>
      <c r="MW21" s="27" t="s">
        <v>3740</v>
      </c>
      <c r="MX21" s="27" t="s">
        <v>3741</v>
      </c>
      <c r="MY21" s="27" t="s">
        <v>3602</v>
      </c>
      <c r="MZ21" s="27" t="s">
        <v>3435</v>
      </c>
      <c r="NA21" s="27" t="s">
        <v>3742</v>
      </c>
      <c r="NB21" s="27" t="s">
        <v>3743</v>
      </c>
      <c r="NC21" s="27" t="s">
        <v>3744</v>
      </c>
      <c r="ND21" s="27" t="s">
        <v>3745</v>
      </c>
      <c r="NE21" s="28" t="s">
        <v>3746</v>
      </c>
    </row>
    <row r="22" spans="2:369" x14ac:dyDescent="0.25">
      <c r="B22" s="39">
        <v>46143</v>
      </c>
      <c r="C22" s="27" t="s">
        <v>3747</v>
      </c>
      <c r="D22" s="27" t="s">
        <v>3748</v>
      </c>
      <c r="E22" s="27" t="s">
        <v>3749</v>
      </c>
      <c r="F22" s="27" t="s">
        <v>3749</v>
      </c>
      <c r="G22" s="27" t="s">
        <v>3750</v>
      </c>
      <c r="H22" s="27" t="s">
        <v>3751</v>
      </c>
      <c r="I22" s="27" t="s">
        <v>3752</v>
      </c>
      <c r="J22" s="27" t="s">
        <v>3753</v>
      </c>
      <c r="K22" s="27" t="s">
        <v>3754</v>
      </c>
      <c r="L22" s="27" t="s">
        <v>3755</v>
      </c>
      <c r="M22" s="27" t="s">
        <v>3756</v>
      </c>
      <c r="N22" s="27" t="s">
        <v>3757</v>
      </c>
      <c r="O22" s="27" t="s">
        <v>3758</v>
      </c>
      <c r="P22" s="27" t="s">
        <v>3758</v>
      </c>
      <c r="Q22" s="27" t="s">
        <v>3759</v>
      </c>
      <c r="R22" s="27" t="s">
        <v>3760</v>
      </c>
      <c r="S22" s="27" t="s">
        <v>3761</v>
      </c>
      <c r="T22" s="27" t="s">
        <v>3762</v>
      </c>
      <c r="U22" s="27" t="s">
        <v>3763</v>
      </c>
      <c r="V22" s="27" t="s">
        <v>3764</v>
      </c>
      <c r="W22" s="27" t="s">
        <v>3765</v>
      </c>
      <c r="X22" s="27" t="s">
        <v>3766</v>
      </c>
      <c r="Y22" s="27" t="s">
        <v>3767</v>
      </c>
      <c r="Z22" s="27" t="s">
        <v>3768</v>
      </c>
      <c r="AA22" s="27" t="s">
        <v>3769</v>
      </c>
      <c r="AB22" s="27" t="s">
        <v>3769</v>
      </c>
      <c r="AC22" s="27" t="s">
        <v>3770</v>
      </c>
      <c r="AD22" s="27" t="s">
        <v>3770</v>
      </c>
      <c r="AE22" s="27" t="s">
        <v>3771</v>
      </c>
      <c r="AF22" s="27" t="s">
        <v>3772</v>
      </c>
      <c r="AG22" s="27" t="s">
        <v>3773</v>
      </c>
      <c r="AH22" s="27" t="s">
        <v>3774</v>
      </c>
      <c r="AI22" s="27" t="s">
        <v>3775</v>
      </c>
      <c r="AJ22" s="27" t="s">
        <v>3776</v>
      </c>
      <c r="AK22" s="27" t="s">
        <v>3777</v>
      </c>
      <c r="AL22" s="27" t="s">
        <v>3778</v>
      </c>
      <c r="AM22" s="27" t="s">
        <v>3779</v>
      </c>
      <c r="AN22" s="27" t="s">
        <v>3780</v>
      </c>
      <c r="AO22" s="27" t="s">
        <v>3781</v>
      </c>
      <c r="AP22" s="27" t="s">
        <v>3782</v>
      </c>
      <c r="AQ22" s="27" t="s">
        <v>3783</v>
      </c>
      <c r="AR22" s="27" t="s">
        <v>3784</v>
      </c>
      <c r="AS22" s="27" t="s">
        <v>3785</v>
      </c>
      <c r="AT22" s="27" t="s">
        <v>3786</v>
      </c>
      <c r="AU22" s="27" t="s">
        <v>3787</v>
      </c>
      <c r="AV22" s="27" t="s">
        <v>3788</v>
      </c>
      <c r="AW22" s="27" t="s">
        <v>3789</v>
      </c>
      <c r="AX22" s="27" t="s">
        <v>3790</v>
      </c>
      <c r="AY22" s="27" t="s">
        <v>3791</v>
      </c>
      <c r="AZ22" s="27" t="s">
        <v>3792</v>
      </c>
      <c r="BA22" s="27" t="s">
        <v>3793</v>
      </c>
      <c r="BB22" s="27" t="s">
        <v>3794</v>
      </c>
      <c r="BC22" s="27" t="s">
        <v>3795</v>
      </c>
      <c r="BD22" s="27" t="s">
        <v>3796</v>
      </c>
      <c r="BE22" s="27" t="s">
        <v>3797</v>
      </c>
      <c r="BF22" s="27" t="s">
        <v>3783</v>
      </c>
      <c r="BG22" s="27" t="s">
        <v>3798</v>
      </c>
      <c r="BH22" s="27" t="s">
        <v>3799</v>
      </c>
      <c r="BI22" s="27" t="s">
        <v>3800</v>
      </c>
      <c r="BJ22" s="27" t="s">
        <v>3801</v>
      </c>
      <c r="BK22" s="27" t="s">
        <v>3802</v>
      </c>
      <c r="BL22" s="27" t="s">
        <v>3803</v>
      </c>
      <c r="BM22" s="27" t="s">
        <v>3804</v>
      </c>
      <c r="BN22" s="27" t="s">
        <v>3805</v>
      </c>
      <c r="BO22" s="27" t="s">
        <v>3806</v>
      </c>
      <c r="BP22" s="27" t="s">
        <v>3807</v>
      </c>
      <c r="BQ22" s="27" t="s">
        <v>3808</v>
      </c>
      <c r="BR22" s="27" t="s">
        <v>3809</v>
      </c>
      <c r="BS22" s="27" t="s">
        <v>3810</v>
      </c>
      <c r="BT22" s="27" t="s">
        <v>3811</v>
      </c>
      <c r="BU22" s="27" t="s">
        <v>3812</v>
      </c>
      <c r="BV22" s="27" t="s">
        <v>3813</v>
      </c>
      <c r="BW22" s="27" t="s">
        <v>3814</v>
      </c>
      <c r="BX22" s="27" t="s">
        <v>3815</v>
      </c>
      <c r="BY22" s="27" t="s">
        <v>3816</v>
      </c>
      <c r="BZ22" s="27" t="s">
        <v>3817</v>
      </c>
      <c r="CA22" s="27" t="s">
        <v>3818</v>
      </c>
      <c r="CB22" s="27" t="s">
        <v>3819</v>
      </c>
      <c r="CC22" s="27" t="s">
        <v>3820</v>
      </c>
      <c r="CD22" s="27" t="s">
        <v>3821</v>
      </c>
      <c r="CE22" s="27" t="s">
        <v>3822</v>
      </c>
      <c r="CF22" s="27" t="s">
        <v>3823</v>
      </c>
      <c r="CG22" s="27" t="s">
        <v>3823</v>
      </c>
      <c r="CH22" s="27" t="s">
        <v>3824</v>
      </c>
      <c r="CI22" s="27" t="s">
        <v>3825</v>
      </c>
      <c r="CJ22" s="27" t="s">
        <v>3823</v>
      </c>
      <c r="CK22" s="27" t="s">
        <v>3826</v>
      </c>
      <c r="CL22" s="27" t="s">
        <v>3827</v>
      </c>
      <c r="CM22" s="27" t="s">
        <v>3828</v>
      </c>
      <c r="CN22" s="27" t="s">
        <v>3829</v>
      </c>
      <c r="CO22" s="27" t="s">
        <v>3830</v>
      </c>
      <c r="CP22" s="27" t="s">
        <v>3831</v>
      </c>
      <c r="CQ22" s="27" t="s">
        <v>3832</v>
      </c>
      <c r="CR22" s="27" t="s">
        <v>3833</v>
      </c>
      <c r="CS22" s="27" t="s">
        <v>3834</v>
      </c>
      <c r="CT22" s="27" t="s">
        <v>3835</v>
      </c>
      <c r="CU22" s="27" t="s">
        <v>3836</v>
      </c>
      <c r="CV22" s="27" t="s">
        <v>3837</v>
      </c>
      <c r="CW22" s="27" t="s">
        <v>3838</v>
      </c>
      <c r="CX22" s="27" t="s">
        <v>3807</v>
      </c>
      <c r="CY22" s="27" t="s">
        <v>3839</v>
      </c>
      <c r="CZ22" s="27" t="s">
        <v>3840</v>
      </c>
      <c r="DA22" s="27" t="s">
        <v>3841</v>
      </c>
      <c r="DB22" s="27" t="s">
        <v>3842</v>
      </c>
      <c r="DC22" s="27" t="s">
        <v>3843</v>
      </c>
      <c r="DD22" s="27" t="s">
        <v>3844</v>
      </c>
      <c r="DE22" s="27" t="s">
        <v>3845</v>
      </c>
      <c r="DF22" s="27" t="s">
        <v>3840</v>
      </c>
      <c r="DG22" s="27" t="s">
        <v>3844</v>
      </c>
      <c r="DH22" s="27" t="s">
        <v>3846</v>
      </c>
      <c r="DI22" s="27" t="s">
        <v>3847</v>
      </c>
      <c r="DJ22" s="27" t="s">
        <v>3848</v>
      </c>
      <c r="DK22" s="27" t="s">
        <v>3849</v>
      </c>
      <c r="DL22" s="27" t="s">
        <v>3850</v>
      </c>
      <c r="DM22" s="27" t="s">
        <v>3851</v>
      </c>
      <c r="DN22" s="27" t="s">
        <v>3852</v>
      </c>
      <c r="DO22" s="27" t="s">
        <v>3853</v>
      </c>
      <c r="DP22" s="27" t="s">
        <v>3854</v>
      </c>
      <c r="DQ22" s="27" t="s">
        <v>3855</v>
      </c>
      <c r="DR22" s="27" t="s">
        <v>3856</v>
      </c>
      <c r="DS22" s="27" t="s">
        <v>3857</v>
      </c>
      <c r="DT22" s="27" t="s">
        <v>3858</v>
      </c>
      <c r="DU22" s="27" t="s">
        <v>3859</v>
      </c>
      <c r="DV22" s="27" t="s">
        <v>3860</v>
      </c>
      <c r="DW22" s="27" t="s">
        <v>3861</v>
      </c>
      <c r="DX22" s="27" t="s">
        <v>3862</v>
      </c>
      <c r="DY22" s="27" t="s">
        <v>3863</v>
      </c>
      <c r="DZ22" s="27" t="s">
        <v>3864</v>
      </c>
      <c r="EA22" s="27" t="s">
        <v>3865</v>
      </c>
      <c r="EB22" s="27" t="s">
        <v>3866</v>
      </c>
      <c r="EC22" s="27" t="s">
        <v>3867</v>
      </c>
      <c r="ED22" s="27" t="s">
        <v>3868</v>
      </c>
      <c r="EE22" s="27" t="s">
        <v>3869</v>
      </c>
      <c r="EF22" s="27" t="s">
        <v>3870</v>
      </c>
      <c r="EG22" s="27" t="s">
        <v>3871</v>
      </c>
      <c r="EH22" s="27" t="s">
        <v>3872</v>
      </c>
      <c r="EI22" s="27" t="s">
        <v>3873</v>
      </c>
      <c r="EJ22" s="27" t="s">
        <v>3874</v>
      </c>
      <c r="EK22" s="27" t="s">
        <v>3875</v>
      </c>
      <c r="EL22" s="27" t="s">
        <v>3876</v>
      </c>
      <c r="EM22" s="27" t="s">
        <v>3877</v>
      </c>
      <c r="EN22" s="27" t="s">
        <v>3878</v>
      </c>
      <c r="EO22" s="27" t="s">
        <v>3879</v>
      </c>
      <c r="EP22" s="27" t="s">
        <v>3880</v>
      </c>
      <c r="EQ22" s="27" t="s">
        <v>3881</v>
      </c>
      <c r="ER22" s="27" t="s">
        <v>3882</v>
      </c>
      <c r="ES22" s="27" t="s">
        <v>3883</v>
      </c>
      <c r="ET22" s="27" t="s">
        <v>3884</v>
      </c>
      <c r="EU22" s="27" t="s">
        <v>3885</v>
      </c>
      <c r="EV22" s="27" t="s">
        <v>3885</v>
      </c>
      <c r="EW22" s="27" t="s">
        <v>3886</v>
      </c>
      <c r="EX22" s="27" t="s">
        <v>3887</v>
      </c>
      <c r="EY22" s="27" t="s">
        <v>3888</v>
      </c>
      <c r="EZ22" s="27" t="s">
        <v>3889</v>
      </c>
      <c r="FA22" s="27" t="s">
        <v>3890</v>
      </c>
      <c r="FB22" s="27" t="s">
        <v>3891</v>
      </c>
      <c r="FC22" s="27" t="s">
        <v>3892</v>
      </c>
      <c r="FD22" s="27" t="s">
        <v>3893</v>
      </c>
      <c r="FE22" s="27" t="s">
        <v>3894</v>
      </c>
      <c r="FF22" s="27" t="s">
        <v>3895</v>
      </c>
      <c r="FG22" s="27" t="s">
        <v>3896</v>
      </c>
      <c r="FH22" s="27" t="s">
        <v>3897</v>
      </c>
      <c r="FI22" s="27" t="s">
        <v>3898</v>
      </c>
      <c r="FJ22" s="27" t="s">
        <v>3899</v>
      </c>
      <c r="FK22" s="27" t="s">
        <v>3900</v>
      </c>
      <c r="FL22" s="27" t="s">
        <v>3901</v>
      </c>
      <c r="FM22" s="27" t="s">
        <v>3902</v>
      </c>
      <c r="FN22" s="27" t="s">
        <v>3903</v>
      </c>
      <c r="FO22" s="27" t="s">
        <v>3904</v>
      </c>
      <c r="FP22" s="27" t="s">
        <v>3905</v>
      </c>
      <c r="FQ22" s="27" t="s">
        <v>3906</v>
      </c>
      <c r="FR22" s="27" t="s">
        <v>3907</v>
      </c>
      <c r="FS22" s="27" t="s">
        <v>3908</v>
      </c>
      <c r="FT22" s="27" t="s">
        <v>3909</v>
      </c>
      <c r="FU22" s="27" t="s">
        <v>3910</v>
      </c>
      <c r="FV22" s="27" t="s">
        <v>3911</v>
      </c>
      <c r="FW22" s="27" t="s">
        <v>3912</v>
      </c>
      <c r="FX22" s="27" t="s">
        <v>3853</v>
      </c>
      <c r="FY22" s="27" t="s">
        <v>3913</v>
      </c>
      <c r="FZ22" s="27" t="s">
        <v>3807</v>
      </c>
      <c r="GA22" s="27" t="s">
        <v>3914</v>
      </c>
      <c r="GB22" s="27" t="s">
        <v>3915</v>
      </c>
      <c r="GC22" s="27" t="s">
        <v>3916</v>
      </c>
      <c r="GD22" s="27" t="s">
        <v>3917</v>
      </c>
      <c r="GE22" s="27" t="s">
        <v>3918</v>
      </c>
      <c r="GF22" s="27" t="s">
        <v>3919</v>
      </c>
      <c r="GG22" s="27" t="s">
        <v>3920</v>
      </c>
      <c r="GH22" s="27" t="s">
        <v>3921</v>
      </c>
      <c r="GI22" s="27" t="s">
        <v>3922</v>
      </c>
      <c r="GJ22" s="27" t="s">
        <v>3916</v>
      </c>
      <c r="GK22" s="27" t="s">
        <v>3923</v>
      </c>
      <c r="GL22" s="27" t="s">
        <v>3790</v>
      </c>
      <c r="GM22" s="27" t="s">
        <v>3924</v>
      </c>
      <c r="GN22" s="27" t="s">
        <v>3925</v>
      </c>
      <c r="GO22" s="27" t="s">
        <v>3926</v>
      </c>
      <c r="GP22" s="27" t="s">
        <v>3907</v>
      </c>
      <c r="GQ22" s="27" t="s">
        <v>3927</v>
      </c>
      <c r="GR22" s="27" t="s">
        <v>3928</v>
      </c>
      <c r="GS22" s="27" t="s">
        <v>3929</v>
      </c>
      <c r="GT22" s="27" t="s">
        <v>3930</v>
      </c>
      <c r="GU22" s="27" t="s">
        <v>3918</v>
      </c>
      <c r="GV22" s="27" t="s">
        <v>3893</v>
      </c>
      <c r="GW22" s="27" t="s">
        <v>3931</v>
      </c>
      <c r="GX22" s="27" t="s">
        <v>3932</v>
      </c>
      <c r="GY22" s="27" t="s">
        <v>3933</v>
      </c>
      <c r="GZ22" s="27" t="s">
        <v>3934</v>
      </c>
      <c r="HA22" s="27" t="s">
        <v>3935</v>
      </c>
      <c r="HB22" s="27" t="s">
        <v>3936</v>
      </c>
      <c r="HC22" s="27" t="s">
        <v>3937</v>
      </c>
      <c r="HD22" s="27" t="s">
        <v>3937</v>
      </c>
      <c r="HE22" s="27" t="s">
        <v>3938</v>
      </c>
      <c r="HF22" s="27" t="s">
        <v>3939</v>
      </c>
      <c r="HG22" s="27" t="s">
        <v>3940</v>
      </c>
      <c r="HH22" s="27" t="s">
        <v>3941</v>
      </c>
      <c r="HI22" s="27" t="s">
        <v>3942</v>
      </c>
      <c r="HJ22" s="27" t="s">
        <v>3943</v>
      </c>
      <c r="HK22" s="27" t="s">
        <v>3944</v>
      </c>
      <c r="HL22" s="27" t="s">
        <v>3945</v>
      </c>
      <c r="HM22" s="27" t="s">
        <v>3946</v>
      </c>
      <c r="HN22" s="27" t="s">
        <v>3947</v>
      </c>
      <c r="HO22" s="27" t="s">
        <v>3948</v>
      </c>
      <c r="HP22" s="27" t="s">
        <v>3949</v>
      </c>
      <c r="HQ22" s="27" t="s">
        <v>3950</v>
      </c>
      <c r="HR22" s="27" t="s">
        <v>3951</v>
      </c>
      <c r="HS22" s="27" t="s">
        <v>3952</v>
      </c>
      <c r="HT22" s="27" t="s">
        <v>3953</v>
      </c>
      <c r="HU22" s="27" t="s">
        <v>3954</v>
      </c>
      <c r="HV22" s="27" t="s">
        <v>3955</v>
      </c>
      <c r="HW22" s="27" t="s">
        <v>3956</v>
      </c>
      <c r="HX22" s="27" t="s">
        <v>3957</v>
      </c>
      <c r="HY22" s="27" t="s">
        <v>3958</v>
      </c>
      <c r="HZ22" s="27" t="s">
        <v>3959</v>
      </c>
      <c r="IA22" s="27" t="s">
        <v>3960</v>
      </c>
      <c r="IB22" s="27" t="s">
        <v>3961</v>
      </c>
      <c r="IC22" s="27" t="s">
        <v>3962</v>
      </c>
      <c r="ID22" s="27" t="s">
        <v>3963</v>
      </c>
      <c r="IE22" s="27" t="s">
        <v>3964</v>
      </c>
      <c r="IF22" s="27" t="s">
        <v>3965</v>
      </c>
      <c r="IG22" s="27" t="s">
        <v>3966</v>
      </c>
      <c r="IH22" s="27" t="s">
        <v>3967</v>
      </c>
      <c r="II22" s="27" t="s">
        <v>3968</v>
      </c>
      <c r="IJ22" s="27" t="s">
        <v>3854</v>
      </c>
      <c r="IK22" s="27" t="s">
        <v>3969</v>
      </c>
      <c r="IL22" s="27" t="s">
        <v>3970</v>
      </c>
      <c r="IM22" s="27" t="s">
        <v>3854</v>
      </c>
      <c r="IN22" s="27" t="s">
        <v>3971</v>
      </c>
      <c r="IO22" s="27" t="s">
        <v>3972</v>
      </c>
      <c r="IP22" s="27" t="s">
        <v>3973</v>
      </c>
      <c r="IQ22" s="27" t="s">
        <v>3974</v>
      </c>
      <c r="IR22" s="27" t="s">
        <v>3975</v>
      </c>
      <c r="IS22" s="27" t="s">
        <v>3976</v>
      </c>
      <c r="IT22" s="27" t="s">
        <v>3876</v>
      </c>
      <c r="IU22" s="27" t="s">
        <v>3977</v>
      </c>
      <c r="IV22" s="27" t="s">
        <v>3978</v>
      </c>
      <c r="IW22" s="27" t="s">
        <v>3831</v>
      </c>
      <c r="IX22" s="27" t="s">
        <v>3979</v>
      </c>
      <c r="IY22" s="27" t="s">
        <v>3980</v>
      </c>
      <c r="IZ22" s="27" t="s">
        <v>3981</v>
      </c>
      <c r="JA22" s="27" t="s">
        <v>3982</v>
      </c>
      <c r="JB22" s="27" t="s">
        <v>3983</v>
      </c>
      <c r="JC22" s="27" t="s">
        <v>3984</v>
      </c>
      <c r="JD22" s="27" t="s">
        <v>3985</v>
      </c>
      <c r="JE22" s="27" t="s">
        <v>3986</v>
      </c>
      <c r="JF22" s="27" t="s">
        <v>3987</v>
      </c>
      <c r="JG22" s="27" t="s">
        <v>3988</v>
      </c>
      <c r="JH22" s="27" t="s">
        <v>3989</v>
      </c>
      <c r="JI22" s="27" t="s">
        <v>3990</v>
      </c>
      <c r="JJ22" s="27" t="s">
        <v>3991</v>
      </c>
      <c r="JK22" s="27" t="s">
        <v>3992</v>
      </c>
      <c r="JL22" s="27" t="s">
        <v>3993</v>
      </c>
      <c r="JM22" s="27" t="s">
        <v>3994</v>
      </c>
      <c r="JN22" s="27" t="s">
        <v>3995</v>
      </c>
      <c r="JO22" s="27" t="s">
        <v>3996</v>
      </c>
      <c r="JP22" s="27" t="s">
        <v>3997</v>
      </c>
      <c r="JQ22" s="27" t="s">
        <v>3997</v>
      </c>
      <c r="JR22" s="27" t="s">
        <v>3998</v>
      </c>
      <c r="JS22" s="27" t="s">
        <v>3999</v>
      </c>
      <c r="JT22" s="27" t="s">
        <v>4000</v>
      </c>
      <c r="JU22" s="27" t="s">
        <v>4001</v>
      </c>
      <c r="JV22" s="27" t="s">
        <v>4002</v>
      </c>
      <c r="JW22" s="27" t="s">
        <v>4003</v>
      </c>
      <c r="JX22" s="27" t="s">
        <v>4004</v>
      </c>
      <c r="JY22" s="27" t="s">
        <v>4005</v>
      </c>
      <c r="JZ22" s="27" t="s">
        <v>4006</v>
      </c>
      <c r="KA22" s="27" t="s">
        <v>4007</v>
      </c>
      <c r="KB22" s="27" t="s">
        <v>4008</v>
      </c>
      <c r="KC22" s="27" t="s">
        <v>4009</v>
      </c>
      <c r="KD22" s="27" t="s">
        <v>4010</v>
      </c>
      <c r="KE22" s="27" t="s">
        <v>4009</v>
      </c>
      <c r="KF22" s="27" t="s">
        <v>4011</v>
      </c>
      <c r="KG22" s="27" t="s">
        <v>4012</v>
      </c>
      <c r="KH22" s="27" t="s">
        <v>4013</v>
      </c>
      <c r="KI22" s="27" t="s">
        <v>4014</v>
      </c>
      <c r="KJ22" s="27" t="s">
        <v>4015</v>
      </c>
      <c r="KK22" s="27" t="s">
        <v>4016</v>
      </c>
      <c r="KL22" s="27" t="s">
        <v>4017</v>
      </c>
      <c r="KM22" s="27" t="s">
        <v>4018</v>
      </c>
      <c r="KN22" s="27" t="s">
        <v>4019</v>
      </c>
      <c r="KO22" s="27" t="s">
        <v>4020</v>
      </c>
      <c r="KP22" s="27" t="s">
        <v>4021</v>
      </c>
      <c r="KQ22" s="27" t="s">
        <v>4022</v>
      </c>
      <c r="KR22" s="27" t="s">
        <v>4023</v>
      </c>
      <c r="KS22" s="27" t="s">
        <v>4024</v>
      </c>
      <c r="KT22" s="27" t="s">
        <v>4025</v>
      </c>
      <c r="KU22" s="27" t="s">
        <v>4026</v>
      </c>
      <c r="KV22" s="27" t="s">
        <v>4027</v>
      </c>
      <c r="KW22" s="27" t="s">
        <v>4024</v>
      </c>
      <c r="KX22" s="27" t="s">
        <v>4028</v>
      </c>
      <c r="KY22" s="27" t="s">
        <v>4029</v>
      </c>
      <c r="KZ22" s="27" t="s">
        <v>4030</v>
      </c>
      <c r="LA22" s="27" t="s">
        <v>3855</v>
      </c>
      <c r="LB22" s="27" t="s">
        <v>4031</v>
      </c>
      <c r="LC22" s="27" t="s">
        <v>4032</v>
      </c>
      <c r="LD22" s="27" t="s">
        <v>4033</v>
      </c>
      <c r="LE22" s="27" t="s">
        <v>4034</v>
      </c>
      <c r="LF22" s="27" t="s">
        <v>4035</v>
      </c>
      <c r="LG22" s="27" t="s">
        <v>3900</v>
      </c>
      <c r="LH22" s="27" t="s">
        <v>4036</v>
      </c>
      <c r="LI22" s="27" t="s">
        <v>4037</v>
      </c>
      <c r="LJ22" s="27" t="s">
        <v>4038</v>
      </c>
      <c r="LK22" s="27" t="s">
        <v>4039</v>
      </c>
      <c r="LL22" s="27" t="s">
        <v>3880</v>
      </c>
      <c r="LM22" s="27" t="s">
        <v>4040</v>
      </c>
      <c r="LN22" s="27" t="s">
        <v>3808</v>
      </c>
      <c r="LO22" s="27" t="s">
        <v>4041</v>
      </c>
      <c r="LP22" s="27" t="s">
        <v>4041</v>
      </c>
      <c r="LQ22" s="27" t="s">
        <v>4042</v>
      </c>
      <c r="LR22" s="27" t="s">
        <v>4043</v>
      </c>
      <c r="LS22" s="27" t="s">
        <v>3870</v>
      </c>
      <c r="LT22" s="27" t="s">
        <v>4044</v>
      </c>
      <c r="LU22" s="27" t="s">
        <v>4045</v>
      </c>
      <c r="LV22" s="27" t="s">
        <v>4046</v>
      </c>
      <c r="LW22" s="27" t="s">
        <v>4047</v>
      </c>
      <c r="LX22" s="27" t="s">
        <v>4048</v>
      </c>
      <c r="LY22" s="27" t="s">
        <v>4049</v>
      </c>
      <c r="LZ22" s="27" t="s">
        <v>4050</v>
      </c>
      <c r="MA22" s="27" t="s">
        <v>4051</v>
      </c>
      <c r="MB22" s="27" t="s">
        <v>4052</v>
      </c>
      <c r="MC22" s="27" t="s">
        <v>4053</v>
      </c>
      <c r="MD22" s="27" t="s">
        <v>4054</v>
      </c>
      <c r="ME22" s="27" t="s">
        <v>4055</v>
      </c>
      <c r="MF22" s="27" t="s">
        <v>4056</v>
      </c>
      <c r="MG22" s="27" t="s">
        <v>4057</v>
      </c>
      <c r="MH22" s="27" t="s">
        <v>4058</v>
      </c>
      <c r="MI22" s="27" t="s">
        <v>4059</v>
      </c>
      <c r="MJ22" s="27" t="s">
        <v>4060</v>
      </c>
      <c r="MK22" s="27" t="s">
        <v>4061</v>
      </c>
      <c r="ML22" s="27" t="s">
        <v>4062</v>
      </c>
      <c r="MM22" s="27" t="s">
        <v>4063</v>
      </c>
      <c r="MN22" s="27" t="s">
        <v>4064</v>
      </c>
      <c r="MO22" s="27" t="s">
        <v>4065</v>
      </c>
      <c r="MP22" s="27" t="s">
        <v>4066</v>
      </c>
      <c r="MQ22" s="27" t="s">
        <v>4067</v>
      </c>
      <c r="MR22" s="27" t="s">
        <v>4068</v>
      </c>
      <c r="MS22" s="27" t="s">
        <v>4069</v>
      </c>
      <c r="MT22" s="27" t="s">
        <v>4070</v>
      </c>
      <c r="MU22" s="27" t="s">
        <v>4071</v>
      </c>
      <c r="MV22" s="27" t="s">
        <v>4072</v>
      </c>
      <c r="MW22" s="27" t="s">
        <v>4073</v>
      </c>
      <c r="MX22" s="27" t="s">
        <v>4074</v>
      </c>
      <c r="MY22" s="27" t="s">
        <v>4075</v>
      </c>
      <c r="MZ22" s="27" t="s">
        <v>4076</v>
      </c>
      <c r="NA22" s="27" t="s">
        <v>4077</v>
      </c>
      <c r="NB22" s="27" t="s">
        <v>4078</v>
      </c>
      <c r="NC22" s="27" t="s">
        <v>4079</v>
      </c>
      <c r="ND22" s="27" t="s">
        <v>4080</v>
      </c>
      <c r="NE22" s="28" t="s">
        <v>4081</v>
      </c>
    </row>
    <row r="23" spans="2:369" x14ac:dyDescent="0.25">
      <c r="B23" s="39">
        <v>46174</v>
      </c>
      <c r="C23" s="27" t="s">
        <v>4082</v>
      </c>
      <c r="D23" s="27" t="s">
        <v>4083</v>
      </c>
      <c r="E23" s="27" t="s">
        <v>4084</v>
      </c>
      <c r="F23" s="27" t="s">
        <v>4084</v>
      </c>
      <c r="G23" s="27" t="s">
        <v>4085</v>
      </c>
      <c r="H23" s="27" t="s">
        <v>4086</v>
      </c>
      <c r="I23" s="27" t="s">
        <v>4087</v>
      </c>
      <c r="J23" s="27" t="s">
        <v>4088</v>
      </c>
      <c r="K23" s="27" t="s">
        <v>4089</v>
      </c>
      <c r="L23" s="27" t="s">
        <v>4090</v>
      </c>
      <c r="M23" s="27" t="s">
        <v>4091</v>
      </c>
      <c r="N23" s="27" t="s">
        <v>4092</v>
      </c>
      <c r="O23" s="27" t="s">
        <v>4093</v>
      </c>
      <c r="P23" s="27" t="s">
        <v>4093</v>
      </c>
      <c r="Q23" s="27" t="s">
        <v>4094</v>
      </c>
      <c r="R23" s="27" t="s">
        <v>4095</v>
      </c>
      <c r="S23" s="27" t="s">
        <v>4096</v>
      </c>
      <c r="T23" s="27" t="s">
        <v>4097</v>
      </c>
      <c r="U23" s="27" t="s">
        <v>4098</v>
      </c>
      <c r="V23" s="27" t="s">
        <v>4099</v>
      </c>
      <c r="W23" s="27" t="s">
        <v>4100</v>
      </c>
      <c r="X23" s="27" t="s">
        <v>4101</v>
      </c>
      <c r="Y23" s="27" t="s">
        <v>4102</v>
      </c>
      <c r="Z23" s="27" t="s">
        <v>4103</v>
      </c>
      <c r="AA23" s="27" t="s">
        <v>4104</v>
      </c>
      <c r="AB23" s="27" t="s">
        <v>4104</v>
      </c>
      <c r="AC23" s="27" t="s">
        <v>4105</v>
      </c>
      <c r="AD23" s="27" t="s">
        <v>4105</v>
      </c>
      <c r="AE23" s="27" t="s">
        <v>4106</v>
      </c>
      <c r="AF23" s="27" t="s">
        <v>4107</v>
      </c>
      <c r="AG23" s="27" t="s">
        <v>4108</v>
      </c>
      <c r="AH23" s="27" t="s">
        <v>4109</v>
      </c>
      <c r="AI23" s="27" t="s">
        <v>4110</v>
      </c>
      <c r="AJ23" s="27" t="s">
        <v>4111</v>
      </c>
      <c r="AK23" s="27" t="s">
        <v>4112</v>
      </c>
      <c r="AL23" s="27" t="s">
        <v>4113</v>
      </c>
      <c r="AM23" s="27" t="s">
        <v>4114</v>
      </c>
      <c r="AN23" s="27" t="s">
        <v>4115</v>
      </c>
      <c r="AO23" s="27" t="s">
        <v>4116</v>
      </c>
      <c r="AP23" s="27" t="s">
        <v>4117</v>
      </c>
      <c r="AQ23" s="27" t="s">
        <v>4118</v>
      </c>
      <c r="AR23" s="27" t="s">
        <v>4119</v>
      </c>
      <c r="AS23" s="27" t="s">
        <v>4120</v>
      </c>
      <c r="AT23" s="27" t="s">
        <v>4121</v>
      </c>
      <c r="AU23" s="27" t="s">
        <v>4122</v>
      </c>
      <c r="AV23" s="27" t="s">
        <v>4123</v>
      </c>
      <c r="AW23" s="27" t="s">
        <v>4124</v>
      </c>
      <c r="AX23" s="27" t="s">
        <v>4125</v>
      </c>
      <c r="AY23" s="27" t="s">
        <v>4126</v>
      </c>
      <c r="AZ23" s="27" t="s">
        <v>4127</v>
      </c>
      <c r="BA23" s="27" t="s">
        <v>4128</v>
      </c>
      <c r="BB23" s="27" t="s">
        <v>4129</v>
      </c>
      <c r="BC23" s="27" t="s">
        <v>4130</v>
      </c>
      <c r="BD23" s="27" t="s">
        <v>4131</v>
      </c>
      <c r="BE23" s="27" t="s">
        <v>4132</v>
      </c>
      <c r="BF23" s="27" t="s">
        <v>4118</v>
      </c>
      <c r="BG23" s="27" t="s">
        <v>4133</v>
      </c>
      <c r="BH23" s="27" t="s">
        <v>4134</v>
      </c>
      <c r="BI23" s="27" t="s">
        <v>4135</v>
      </c>
      <c r="BJ23" s="27" t="s">
        <v>4136</v>
      </c>
      <c r="BK23" s="27" t="s">
        <v>4137</v>
      </c>
      <c r="BL23" s="27" t="s">
        <v>4138</v>
      </c>
      <c r="BM23" s="27" t="s">
        <v>4139</v>
      </c>
      <c r="BN23" s="27" t="s">
        <v>4140</v>
      </c>
      <c r="BO23" s="27" t="s">
        <v>4141</v>
      </c>
      <c r="BP23" s="27" t="s">
        <v>4142</v>
      </c>
      <c r="BQ23" s="27" t="s">
        <v>4143</v>
      </c>
      <c r="BR23" s="27" t="s">
        <v>4144</v>
      </c>
      <c r="BS23" s="27" t="s">
        <v>4145</v>
      </c>
      <c r="BT23" s="27" t="s">
        <v>4146</v>
      </c>
      <c r="BU23" s="27" t="s">
        <v>4147</v>
      </c>
      <c r="BV23" s="27" t="s">
        <v>4148</v>
      </c>
      <c r="BW23" s="27" t="s">
        <v>4149</v>
      </c>
      <c r="BX23" s="27" t="s">
        <v>4150</v>
      </c>
      <c r="BY23" s="27" t="s">
        <v>4151</v>
      </c>
      <c r="BZ23" s="27" t="s">
        <v>4152</v>
      </c>
      <c r="CA23" s="27" t="s">
        <v>4153</v>
      </c>
      <c r="CB23" s="27" t="s">
        <v>4154</v>
      </c>
      <c r="CC23" s="27" t="s">
        <v>4155</v>
      </c>
      <c r="CD23" s="27" t="s">
        <v>4156</v>
      </c>
      <c r="CE23" s="27" t="s">
        <v>4157</v>
      </c>
      <c r="CF23" s="27" t="s">
        <v>4158</v>
      </c>
      <c r="CG23" s="27" t="s">
        <v>4158</v>
      </c>
      <c r="CH23" s="27" t="s">
        <v>4159</v>
      </c>
      <c r="CI23" s="27" t="s">
        <v>4160</v>
      </c>
      <c r="CJ23" s="27" t="s">
        <v>4158</v>
      </c>
      <c r="CK23" s="27" t="s">
        <v>4161</v>
      </c>
      <c r="CL23" s="27" t="s">
        <v>4162</v>
      </c>
      <c r="CM23" s="27" t="s">
        <v>4163</v>
      </c>
      <c r="CN23" s="27" t="s">
        <v>4164</v>
      </c>
      <c r="CO23" s="27" t="s">
        <v>4165</v>
      </c>
      <c r="CP23" s="27" t="s">
        <v>4166</v>
      </c>
      <c r="CQ23" s="27" t="s">
        <v>4167</v>
      </c>
      <c r="CR23" s="27" t="s">
        <v>4168</v>
      </c>
      <c r="CS23" s="27" t="s">
        <v>4169</v>
      </c>
      <c r="CT23" s="27" t="s">
        <v>4170</v>
      </c>
      <c r="CU23" s="27" t="s">
        <v>4171</v>
      </c>
      <c r="CV23" s="27" t="s">
        <v>4172</v>
      </c>
      <c r="CW23" s="27" t="s">
        <v>4173</v>
      </c>
      <c r="CX23" s="27" t="s">
        <v>4142</v>
      </c>
      <c r="CY23" s="27" t="s">
        <v>4174</v>
      </c>
      <c r="CZ23" s="27" t="s">
        <v>4175</v>
      </c>
      <c r="DA23" s="27" t="s">
        <v>4176</v>
      </c>
      <c r="DB23" s="27" t="s">
        <v>4177</v>
      </c>
      <c r="DC23" s="27" t="s">
        <v>4178</v>
      </c>
      <c r="DD23" s="27" t="s">
        <v>4179</v>
      </c>
      <c r="DE23" s="27" t="s">
        <v>4180</v>
      </c>
      <c r="DF23" s="27" t="s">
        <v>4175</v>
      </c>
      <c r="DG23" s="27" t="s">
        <v>4179</v>
      </c>
      <c r="DH23" s="27" t="s">
        <v>4181</v>
      </c>
      <c r="DI23" s="27" t="s">
        <v>4182</v>
      </c>
      <c r="DJ23" s="27" t="s">
        <v>4183</v>
      </c>
      <c r="DK23" s="27" t="s">
        <v>4184</v>
      </c>
      <c r="DL23" s="27" t="s">
        <v>4185</v>
      </c>
      <c r="DM23" s="27" t="s">
        <v>4186</v>
      </c>
      <c r="DN23" s="27" t="s">
        <v>4187</v>
      </c>
      <c r="DO23" s="27" t="s">
        <v>4188</v>
      </c>
      <c r="DP23" s="27" t="s">
        <v>4189</v>
      </c>
      <c r="DQ23" s="27" t="s">
        <v>4190</v>
      </c>
      <c r="DR23" s="27" t="s">
        <v>4191</v>
      </c>
      <c r="DS23" s="27" t="s">
        <v>4192</v>
      </c>
      <c r="DT23" s="27" t="s">
        <v>4193</v>
      </c>
      <c r="DU23" s="27" t="s">
        <v>4194</v>
      </c>
      <c r="DV23" s="27" t="s">
        <v>4195</v>
      </c>
      <c r="DW23" s="27" t="s">
        <v>4196</v>
      </c>
      <c r="DX23" s="27" t="s">
        <v>4197</v>
      </c>
      <c r="DY23" s="27" t="s">
        <v>4198</v>
      </c>
      <c r="DZ23" s="27" t="s">
        <v>4199</v>
      </c>
      <c r="EA23" s="27" t="s">
        <v>4200</v>
      </c>
      <c r="EB23" s="27" t="s">
        <v>4201</v>
      </c>
      <c r="EC23" s="27" t="s">
        <v>4202</v>
      </c>
      <c r="ED23" s="27" t="s">
        <v>4203</v>
      </c>
      <c r="EE23" s="27" t="s">
        <v>4204</v>
      </c>
      <c r="EF23" s="27" t="s">
        <v>4205</v>
      </c>
      <c r="EG23" s="27" t="s">
        <v>4206</v>
      </c>
      <c r="EH23" s="27" t="s">
        <v>4207</v>
      </c>
      <c r="EI23" s="27" t="s">
        <v>4208</v>
      </c>
      <c r="EJ23" s="27" t="s">
        <v>4209</v>
      </c>
      <c r="EK23" s="27" t="s">
        <v>4210</v>
      </c>
      <c r="EL23" s="27" t="s">
        <v>4211</v>
      </c>
      <c r="EM23" s="27" t="s">
        <v>4212</v>
      </c>
      <c r="EN23" s="27" t="s">
        <v>4213</v>
      </c>
      <c r="EO23" s="27" t="s">
        <v>4214</v>
      </c>
      <c r="EP23" s="27" t="s">
        <v>4215</v>
      </c>
      <c r="EQ23" s="27" t="s">
        <v>4216</v>
      </c>
      <c r="ER23" s="27" t="s">
        <v>4217</v>
      </c>
      <c r="ES23" s="27" t="s">
        <v>4218</v>
      </c>
      <c r="ET23" s="27" t="s">
        <v>4219</v>
      </c>
      <c r="EU23" s="27" t="s">
        <v>4220</v>
      </c>
      <c r="EV23" s="27" t="s">
        <v>4220</v>
      </c>
      <c r="EW23" s="27" t="s">
        <v>4221</v>
      </c>
      <c r="EX23" s="27" t="s">
        <v>4222</v>
      </c>
      <c r="EY23" s="27" t="s">
        <v>4223</v>
      </c>
      <c r="EZ23" s="27" t="s">
        <v>4224</v>
      </c>
      <c r="FA23" s="27" t="s">
        <v>4225</v>
      </c>
      <c r="FB23" s="27" t="s">
        <v>4226</v>
      </c>
      <c r="FC23" s="27" t="s">
        <v>4227</v>
      </c>
      <c r="FD23" s="27" t="s">
        <v>4228</v>
      </c>
      <c r="FE23" s="27" t="s">
        <v>4229</v>
      </c>
      <c r="FF23" s="27" t="s">
        <v>4230</v>
      </c>
      <c r="FG23" s="27" t="s">
        <v>4231</v>
      </c>
      <c r="FH23" s="27" t="s">
        <v>4232</v>
      </c>
      <c r="FI23" s="27" t="s">
        <v>4233</v>
      </c>
      <c r="FJ23" s="27" t="s">
        <v>4234</v>
      </c>
      <c r="FK23" s="27" t="s">
        <v>4235</v>
      </c>
      <c r="FL23" s="27" t="s">
        <v>4236</v>
      </c>
      <c r="FM23" s="27" t="s">
        <v>4237</v>
      </c>
      <c r="FN23" s="27" t="s">
        <v>4238</v>
      </c>
      <c r="FO23" s="27" t="s">
        <v>4239</v>
      </c>
      <c r="FP23" s="27" t="s">
        <v>4240</v>
      </c>
      <c r="FQ23" s="27" t="s">
        <v>4241</v>
      </c>
      <c r="FR23" s="27" t="s">
        <v>4242</v>
      </c>
      <c r="FS23" s="27" t="s">
        <v>4243</v>
      </c>
      <c r="FT23" s="27" t="s">
        <v>4244</v>
      </c>
      <c r="FU23" s="27" t="s">
        <v>4245</v>
      </c>
      <c r="FV23" s="27" t="s">
        <v>4246</v>
      </c>
      <c r="FW23" s="27" t="s">
        <v>4247</v>
      </c>
      <c r="FX23" s="27" t="s">
        <v>4188</v>
      </c>
      <c r="FY23" s="27" t="s">
        <v>4248</v>
      </c>
      <c r="FZ23" s="27" t="s">
        <v>4142</v>
      </c>
      <c r="GA23" s="27" t="s">
        <v>4249</v>
      </c>
      <c r="GB23" s="27" t="s">
        <v>4250</v>
      </c>
      <c r="GC23" s="27" t="s">
        <v>4251</v>
      </c>
      <c r="GD23" s="27" t="s">
        <v>4252</v>
      </c>
      <c r="GE23" s="27" t="s">
        <v>4253</v>
      </c>
      <c r="GF23" s="27" t="s">
        <v>4254</v>
      </c>
      <c r="GG23" s="27" t="s">
        <v>4255</v>
      </c>
      <c r="GH23" s="27" t="s">
        <v>4256</v>
      </c>
      <c r="GI23" s="27" t="s">
        <v>4257</v>
      </c>
      <c r="GJ23" s="27" t="s">
        <v>4251</v>
      </c>
      <c r="GK23" s="27" t="s">
        <v>4258</v>
      </c>
      <c r="GL23" s="27" t="s">
        <v>4259</v>
      </c>
      <c r="GM23" s="27" t="s">
        <v>4260</v>
      </c>
      <c r="GN23" s="27" t="s">
        <v>4261</v>
      </c>
      <c r="GO23" s="27" t="s">
        <v>4262</v>
      </c>
      <c r="GP23" s="27" t="s">
        <v>4242</v>
      </c>
      <c r="GQ23" s="27" t="s">
        <v>4263</v>
      </c>
      <c r="GR23" s="27" t="s">
        <v>4264</v>
      </c>
      <c r="GS23" s="27" t="s">
        <v>4265</v>
      </c>
      <c r="GT23" s="27" t="s">
        <v>4266</v>
      </c>
      <c r="GU23" s="27" t="s">
        <v>4253</v>
      </c>
      <c r="GV23" s="27" t="s">
        <v>4228</v>
      </c>
      <c r="GW23" s="27" t="s">
        <v>4267</v>
      </c>
      <c r="GX23" s="27" t="s">
        <v>4268</v>
      </c>
      <c r="GY23" s="27" t="s">
        <v>4269</v>
      </c>
      <c r="GZ23" s="27" t="s">
        <v>4270</v>
      </c>
      <c r="HA23" s="27" t="s">
        <v>4271</v>
      </c>
      <c r="HB23" s="27" t="s">
        <v>4272</v>
      </c>
      <c r="HC23" s="27" t="s">
        <v>4273</v>
      </c>
      <c r="HD23" s="27" t="s">
        <v>4273</v>
      </c>
      <c r="HE23" s="27" t="s">
        <v>4274</v>
      </c>
      <c r="HF23" s="27" t="s">
        <v>4275</v>
      </c>
      <c r="HG23" s="27" t="s">
        <v>4276</v>
      </c>
      <c r="HH23" s="27" t="s">
        <v>4277</v>
      </c>
      <c r="HI23" s="27" t="s">
        <v>4278</v>
      </c>
      <c r="HJ23" s="27" t="s">
        <v>4279</v>
      </c>
      <c r="HK23" s="27" t="s">
        <v>4280</v>
      </c>
      <c r="HL23" s="27" t="s">
        <v>4281</v>
      </c>
      <c r="HM23" s="27" t="s">
        <v>4282</v>
      </c>
      <c r="HN23" s="27" t="s">
        <v>4283</v>
      </c>
      <c r="HO23" s="27" t="s">
        <v>4284</v>
      </c>
      <c r="HP23" s="27" t="s">
        <v>4285</v>
      </c>
      <c r="HQ23" s="27" t="s">
        <v>4286</v>
      </c>
      <c r="HR23" s="27" t="s">
        <v>4287</v>
      </c>
      <c r="HS23" s="27" t="s">
        <v>4288</v>
      </c>
      <c r="HT23" s="27" t="s">
        <v>4289</v>
      </c>
      <c r="HU23" s="27" t="s">
        <v>4290</v>
      </c>
      <c r="HV23" s="27" t="s">
        <v>4291</v>
      </c>
      <c r="HW23" s="27" t="s">
        <v>4292</v>
      </c>
      <c r="HX23" s="27" t="s">
        <v>4293</v>
      </c>
      <c r="HY23" s="27" t="s">
        <v>4294</v>
      </c>
      <c r="HZ23" s="27" t="s">
        <v>4295</v>
      </c>
      <c r="IA23" s="27" t="s">
        <v>4296</v>
      </c>
      <c r="IB23" s="27" t="s">
        <v>4297</v>
      </c>
      <c r="IC23" s="27" t="s">
        <v>4298</v>
      </c>
      <c r="ID23" s="27" t="s">
        <v>4299</v>
      </c>
      <c r="IE23" s="27" t="s">
        <v>4300</v>
      </c>
      <c r="IF23" s="27" t="s">
        <v>4301</v>
      </c>
      <c r="IG23" s="27" t="s">
        <v>4302</v>
      </c>
      <c r="IH23" s="27" t="s">
        <v>4303</v>
      </c>
      <c r="II23" s="27" t="s">
        <v>4304</v>
      </c>
      <c r="IJ23" s="27" t="s">
        <v>4189</v>
      </c>
      <c r="IK23" s="27" t="s">
        <v>4305</v>
      </c>
      <c r="IL23" s="27" t="s">
        <v>4306</v>
      </c>
      <c r="IM23" s="27" t="s">
        <v>4189</v>
      </c>
      <c r="IN23" s="27" t="s">
        <v>4307</v>
      </c>
      <c r="IO23" s="27" t="s">
        <v>4308</v>
      </c>
      <c r="IP23" s="27" t="s">
        <v>4309</v>
      </c>
      <c r="IQ23" s="27" t="s">
        <v>4310</v>
      </c>
      <c r="IR23" s="27" t="s">
        <v>4311</v>
      </c>
      <c r="IS23" s="27" t="s">
        <v>4312</v>
      </c>
      <c r="IT23" s="27" t="s">
        <v>4211</v>
      </c>
      <c r="IU23" s="27" t="s">
        <v>4313</v>
      </c>
      <c r="IV23" s="27" t="s">
        <v>4314</v>
      </c>
      <c r="IW23" s="27" t="s">
        <v>4166</v>
      </c>
      <c r="IX23" s="27" t="s">
        <v>4315</v>
      </c>
      <c r="IY23" s="27" t="s">
        <v>4316</v>
      </c>
      <c r="IZ23" s="27" t="s">
        <v>4317</v>
      </c>
      <c r="JA23" s="27" t="s">
        <v>4318</v>
      </c>
      <c r="JB23" s="27" t="s">
        <v>4319</v>
      </c>
      <c r="JC23" s="27" t="s">
        <v>4320</v>
      </c>
      <c r="JD23" s="27" t="s">
        <v>4321</v>
      </c>
      <c r="JE23" s="27" t="s">
        <v>4322</v>
      </c>
      <c r="JF23" s="27" t="s">
        <v>4323</v>
      </c>
      <c r="JG23" s="27" t="s">
        <v>4324</v>
      </c>
      <c r="JH23" s="27" t="s">
        <v>4325</v>
      </c>
      <c r="JI23" s="27" t="s">
        <v>4326</v>
      </c>
      <c r="JJ23" s="27" t="s">
        <v>4327</v>
      </c>
      <c r="JK23" s="27" t="s">
        <v>4328</v>
      </c>
      <c r="JL23" s="27" t="s">
        <v>4329</v>
      </c>
      <c r="JM23" s="27" t="s">
        <v>4330</v>
      </c>
      <c r="JN23" s="27" t="s">
        <v>4331</v>
      </c>
      <c r="JO23" s="27" t="s">
        <v>4332</v>
      </c>
      <c r="JP23" s="27" t="s">
        <v>4333</v>
      </c>
      <c r="JQ23" s="27" t="s">
        <v>4333</v>
      </c>
      <c r="JR23" s="27" t="s">
        <v>4334</v>
      </c>
      <c r="JS23" s="27" t="s">
        <v>4335</v>
      </c>
      <c r="JT23" s="27" t="s">
        <v>4336</v>
      </c>
      <c r="JU23" s="27" t="s">
        <v>4337</v>
      </c>
      <c r="JV23" s="27" t="s">
        <v>4338</v>
      </c>
      <c r="JW23" s="27" t="s">
        <v>4339</v>
      </c>
      <c r="JX23" s="27" t="s">
        <v>4340</v>
      </c>
      <c r="JY23" s="27" t="s">
        <v>4341</v>
      </c>
      <c r="JZ23" s="27" t="s">
        <v>4342</v>
      </c>
      <c r="KA23" s="27" t="s">
        <v>4343</v>
      </c>
      <c r="KB23" s="27" t="s">
        <v>4344</v>
      </c>
      <c r="KC23" s="27" t="s">
        <v>4345</v>
      </c>
      <c r="KD23" s="27" t="s">
        <v>4346</v>
      </c>
      <c r="KE23" s="27" t="s">
        <v>4345</v>
      </c>
      <c r="KF23" s="27" t="s">
        <v>4347</v>
      </c>
      <c r="KG23" s="27" t="s">
        <v>4348</v>
      </c>
      <c r="KH23" s="27" t="s">
        <v>4349</v>
      </c>
      <c r="KI23" s="27" t="s">
        <v>4350</v>
      </c>
      <c r="KJ23" s="27" t="s">
        <v>4351</v>
      </c>
      <c r="KK23" s="27" t="s">
        <v>4352</v>
      </c>
      <c r="KL23" s="27" t="s">
        <v>4353</v>
      </c>
      <c r="KM23" s="27" t="s">
        <v>4354</v>
      </c>
      <c r="KN23" s="27" t="s">
        <v>4355</v>
      </c>
      <c r="KO23" s="27" t="s">
        <v>4356</v>
      </c>
      <c r="KP23" s="27" t="s">
        <v>4357</v>
      </c>
      <c r="KQ23" s="27" t="s">
        <v>4358</v>
      </c>
      <c r="KR23" s="27" t="s">
        <v>4359</v>
      </c>
      <c r="KS23" s="27" t="s">
        <v>4360</v>
      </c>
      <c r="KT23" s="27" t="s">
        <v>4361</v>
      </c>
      <c r="KU23" s="27" t="s">
        <v>4362</v>
      </c>
      <c r="KV23" s="27" t="s">
        <v>4363</v>
      </c>
      <c r="KW23" s="27" t="s">
        <v>4360</v>
      </c>
      <c r="KX23" s="27" t="s">
        <v>4364</v>
      </c>
      <c r="KY23" s="27" t="s">
        <v>4365</v>
      </c>
      <c r="KZ23" s="27" t="s">
        <v>4366</v>
      </c>
      <c r="LA23" s="27" t="s">
        <v>4190</v>
      </c>
      <c r="LB23" s="27" t="s">
        <v>4367</v>
      </c>
      <c r="LC23" s="27" t="s">
        <v>4368</v>
      </c>
      <c r="LD23" s="27" t="s">
        <v>4369</v>
      </c>
      <c r="LE23" s="27" t="s">
        <v>4370</v>
      </c>
      <c r="LF23" s="27" t="s">
        <v>4371</v>
      </c>
      <c r="LG23" s="27" t="s">
        <v>4235</v>
      </c>
      <c r="LH23" s="27" t="s">
        <v>4372</v>
      </c>
      <c r="LI23" s="27" t="s">
        <v>4373</v>
      </c>
      <c r="LJ23" s="27" t="s">
        <v>4374</v>
      </c>
      <c r="LK23" s="27" t="s">
        <v>4375</v>
      </c>
      <c r="LL23" s="27" t="s">
        <v>4215</v>
      </c>
      <c r="LM23" s="27" t="s">
        <v>4376</v>
      </c>
      <c r="LN23" s="27" t="s">
        <v>4143</v>
      </c>
      <c r="LO23" s="27" t="s">
        <v>4377</v>
      </c>
      <c r="LP23" s="27" t="s">
        <v>4377</v>
      </c>
      <c r="LQ23" s="27" t="s">
        <v>4378</v>
      </c>
      <c r="LR23" s="27" t="s">
        <v>4379</v>
      </c>
      <c r="LS23" s="27" t="s">
        <v>4205</v>
      </c>
      <c r="LT23" s="27" t="s">
        <v>4380</v>
      </c>
      <c r="LU23" s="27" t="s">
        <v>4381</v>
      </c>
      <c r="LV23" s="27" t="s">
        <v>4382</v>
      </c>
      <c r="LW23" s="27" t="s">
        <v>4383</v>
      </c>
      <c r="LX23" s="27" t="s">
        <v>4384</v>
      </c>
      <c r="LY23" s="27" t="s">
        <v>4385</v>
      </c>
      <c r="LZ23" s="27" t="s">
        <v>4386</v>
      </c>
      <c r="MA23" s="27" t="s">
        <v>4387</v>
      </c>
      <c r="MB23" s="27" t="s">
        <v>4388</v>
      </c>
      <c r="MC23" s="27" t="s">
        <v>4389</v>
      </c>
      <c r="MD23" s="27" t="s">
        <v>4390</v>
      </c>
      <c r="ME23" s="27" t="s">
        <v>4391</v>
      </c>
      <c r="MF23" s="27" t="s">
        <v>4392</v>
      </c>
      <c r="MG23" s="27" t="s">
        <v>4393</v>
      </c>
      <c r="MH23" s="27" t="s">
        <v>4394</v>
      </c>
      <c r="MI23" s="27" t="s">
        <v>4395</v>
      </c>
      <c r="MJ23" s="27" t="s">
        <v>4396</v>
      </c>
      <c r="MK23" s="27" t="s">
        <v>4397</v>
      </c>
      <c r="ML23" s="27" t="s">
        <v>4398</v>
      </c>
      <c r="MM23" s="27" t="s">
        <v>4399</v>
      </c>
      <c r="MN23" s="27" t="s">
        <v>4400</v>
      </c>
      <c r="MO23" s="27" t="s">
        <v>4401</v>
      </c>
      <c r="MP23" s="27" t="s">
        <v>4402</v>
      </c>
      <c r="MQ23" s="27" t="s">
        <v>4403</v>
      </c>
      <c r="MR23" s="27" t="s">
        <v>4404</v>
      </c>
      <c r="MS23" s="27" t="s">
        <v>4405</v>
      </c>
      <c r="MT23" s="27" t="s">
        <v>4406</v>
      </c>
      <c r="MU23" s="27" t="s">
        <v>4407</v>
      </c>
      <c r="MV23" s="27" t="s">
        <v>4408</v>
      </c>
      <c r="MW23" s="27" t="s">
        <v>4409</v>
      </c>
      <c r="MX23" s="27" t="s">
        <v>4410</v>
      </c>
      <c r="MY23" s="27" t="s">
        <v>4411</v>
      </c>
      <c r="MZ23" s="27" t="s">
        <v>4412</v>
      </c>
      <c r="NA23" s="27" t="s">
        <v>4413</v>
      </c>
      <c r="NB23" s="27" t="s">
        <v>4414</v>
      </c>
      <c r="NC23" s="27" t="s">
        <v>4415</v>
      </c>
      <c r="ND23" s="27" t="s">
        <v>4416</v>
      </c>
      <c r="NE23" s="28" t="s">
        <v>4417</v>
      </c>
    </row>
    <row r="24" spans="2:369" x14ac:dyDescent="0.25">
      <c r="B24" s="39">
        <v>46204</v>
      </c>
      <c r="C24" s="27" t="s">
        <v>4418</v>
      </c>
      <c r="D24" s="27" t="s">
        <v>4419</v>
      </c>
      <c r="E24" s="27" t="s">
        <v>4420</v>
      </c>
      <c r="F24" s="27" t="s">
        <v>4420</v>
      </c>
      <c r="G24" s="27" t="s">
        <v>4421</v>
      </c>
      <c r="H24" s="27" t="s">
        <v>4422</v>
      </c>
      <c r="I24" s="27" t="s">
        <v>4423</v>
      </c>
      <c r="J24" s="27" t="s">
        <v>4424</v>
      </c>
      <c r="K24" s="27" t="s">
        <v>4425</v>
      </c>
      <c r="L24" s="27" t="s">
        <v>4426</v>
      </c>
      <c r="M24" s="27" t="s">
        <v>4427</v>
      </c>
      <c r="N24" s="27" t="s">
        <v>4428</v>
      </c>
      <c r="O24" s="27" t="s">
        <v>4429</v>
      </c>
      <c r="P24" s="27" t="s">
        <v>4429</v>
      </c>
      <c r="Q24" s="27" t="s">
        <v>4430</v>
      </c>
      <c r="R24" s="27" t="s">
        <v>4431</v>
      </c>
      <c r="S24" s="27" t="s">
        <v>4432</v>
      </c>
      <c r="T24" s="27" t="s">
        <v>4433</v>
      </c>
      <c r="U24" s="27" t="s">
        <v>4434</v>
      </c>
      <c r="V24" s="27" t="s">
        <v>4435</v>
      </c>
      <c r="W24" s="27" t="s">
        <v>4436</v>
      </c>
      <c r="X24" s="27" t="s">
        <v>4437</v>
      </c>
      <c r="Y24" s="27" t="s">
        <v>4438</v>
      </c>
      <c r="Z24" s="27" t="s">
        <v>4439</v>
      </c>
      <c r="AA24" s="27" t="s">
        <v>4440</v>
      </c>
      <c r="AB24" s="27" t="s">
        <v>4440</v>
      </c>
      <c r="AC24" s="27" t="s">
        <v>4441</v>
      </c>
      <c r="AD24" s="27" t="s">
        <v>4441</v>
      </c>
      <c r="AE24" s="27" t="s">
        <v>4442</v>
      </c>
      <c r="AF24" s="27" t="s">
        <v>4443</v>
      </c>
      <c r="AG24" s="27" t="s">
        <v>4444</v>
      </c>
      <c r="AH24" s="27" t="s">
        <v>4445</v>
      </c>
      <c r="AI24" s="27" t="s">
        <v>4446</v>
      </c>
      <c r="AJ24" s="27" t="s">
        <v>4447</v>
      </c>
      <c r="AK24" s="27" t="s">
        <v>4448</v>
      </c>
      <c r="AL24" s="27" t="s">
        <v>4449</v>
      </c>
      <c r="AM24" s="27" t="s">
        <v>4450</v>
      </c>
      <c r="AN24" s="27" t="s">
        <v>4451</v>
      </c>
      <c r="AO24" s="27" t="s">
        <v>4452</v>
      </c>
      <c r="AP24" s="27" t="s">
        <v>4453</v>
      </c>
      <c r="AQ24" s="27" t="s">
        <v>4454</v>
      </c>
      <c r="AR24" s="27" t="s">
        <v>4455</v>
      </c>
      <c r="AS24" s="27" t="s">
        <v>4456</v>
      </c>
      <c r="AT24" s="27" t="s">
        <v>4457</v>
      </c>
      <c r="AU24" s="27" t="s">
        <v>4458</v>
      </c>
      <c r="AV24" s="27" t="s">
        <v>4459</v>
      </c>
      <c r="AW24" s="27" t="s">
        <v>4460</v>
      </c>
      <c r="AX24" s="27" t="s">
        <v>4461</v>
      </c>
      <c r="AY24" s="27" t="s">
        <v>4462</v>
      </c>
      <c r="AZ24" s="27" t="s">
        <v>4463</v>
      </c>
      <c r="BA24" s="27" t="s">
        <v>4464</v>
      </c>
      <c r="BB24" s="27" t="s">
        <v>4465</v>
      </c>
      <c r="BC24" s="27" t="s">
        <v>4466</v>
      </c>
      <c r="BD24" s="27" t="s">
        <v>4467</v>
      </c>
      <c r="BE24" s="27" t="s">
        <v>4468</v>
      </c>
      <c r="BF24" s="27" t="s">
        <v>4454</v>
      </c>
      <c r="BG24" s="27" t="s">
        <v>4469</v>
      </c>
      <c r="BH24" s="27" t="s">
        <v>4470</v>
      </c>
      <c r="BI24" s="27" t="s">
        <v>4471</v>
      </c>
      <c r="BJ24" s="27" t="s">
        <v>4472</v>
      </c>
      <c r="BK24" s="27" t="s">
        <v>4473</v>
      </c>
      <c r="BL24" s="27" t="s">
        <v>4474</v>
      </c>
      <c r="BM24" s="27" t="s">
        <v>4475</v>
      </c>
      <c r="BN24" s="27" t="s">
        <v>4476</v>
      </c>
      <c r="BO24" s="27" t="s">
        <v>4477</v>
      </c>
      <c r="BP24" s="27" t="s">
        <v>4478</v>
      </c>
      <c r="BQ24" s="27" t="s">
        <v>4479</v>
      </c>
      <c r="BR24" s="27" t="s">
        <v>4480</v>
      </c>
      <c r="BS24" s="27" t="s">
        <v>4481</v>
      </c>
      <c r="BT24" s="27" t="s">
        <v>4482</v>
      </c>
      <c r="BU24" s="27" t="s">
        <v>4483</v>
      </c>
      <c r="BV24" s="27" t="s">
        <v>4484</v>
      </c>
      <c r="BW24" s="27" t="s">
        <v>4485</v>
      </c>
      <c r="BX24" s="27" t="s">
        <v>4486</v>
      </c>
      <c r="BY24" s="27" t="s">
        <v>4487</v>
      </c>
      <c r="BZ24" s="27" t="s">
        <v>4488</v>
      </c>
      <c r="CA24" s="27" t="s">
        <v>4489</v>
      </c>
      <c r="CB24" s="27" t="s">
        <v>4490</v>
      </c>
      <c r="CC24" s="27" t="s">
        <v>4491</v>
      </c>
      <c r="CD24" s="27" t="s">
        <v>4492</v>
      </c>
      <c r="CE24" s="27" t="s">
        <v>4493</v>
      </c>
      <c r="CF24" s="27" t="s">
        <v>4494</v>
      </c>
      <c r="CG24" s="27" t="s">
        <v>4494</v>
      </c>
      <c r="CH24" s="27" t="s">
        <v>4495</v>
      </c>
      <c r="CI24" s="27" t="s">
        <v>4496</v>
      </c>
      <c r="CJ24" s="27" t="s">
        <v>4494</v>
      </c>
      <c r="CK24" s="27" t="s">
        <v>4497</v>
      </c>
      <c r="CL24" s="27" t="s">
        <v>4498</v>
      </c>
      <c r="CM24" s="27" t="s">
        <v>4499</v>
      </c>
      <c r="CN24" s="27" t="s">
        <v>4500</v>
      </c>
      <c r="CO24" s="27" t="s">
        <v>4501</v>
      </c>
      <c r="CP24" s="27" t="s">
        <v>4502</v>
      </c>
      <c r="CQ24" s="27" t="s">
        <v>4503</v>
      </c>
      <c r="CR24" s="27" t="s">
        <v>4504</v>
      </c>
      <c r="CS24" s="27" t="s">
        <v>4505</v>
      </c>
      <c r="CT24" s="27" t="s">
        <v>4506</v>
      </c>
      <c r="CU24" s="27" t="s">
        <v>4507</v>
      </c>
      <c r="CV24" s="27" t="s">
        <v>4508</v>
      </c>
      <c r="CW24" s="27" t="s">
        <v>4509</v>
      </c>
      <c r="CX24" s="27" t="s">
        <v>4478</v>
      </c>
      <c r="CY24" s="27" t="s">
        <v>4510</v>
      </c>
      <c r="CZ24" s="27" t="s">
        <v>4511</v>
      </c>
      <c r="DA24" s="27" t="s">
        <v>4512</v>
      </c>
      <c r="DB24" s="27" t="s">
        <v>4513</v>
      </c>
      <c r="DC24" s="27" t="s">
        <v>4514</v>
      </c>
      <c r="DD24" s="27" t="s">
        <v>4515</v>
      </c>
      <c r="DE24" s="27" t="s">
        <v>4516</v>
      </c>
      <c r="DF24" s="27" t="s">
        <v>4511</v>
      </c>
      <c r="DG24" s="27" t="s">
        <v>4515</v>
      </c>
      <c r="DH24" s="27" t="s">
        <v>4517</v>
      </c>
      <c r="DI24" s="27" t="s">
        <v>4518</v>
      </c>
      <c r="DJ24" s="27" t="s">
        <v>4519</v>
      </c>
      <c r="DK24" s="27" t="s">
        <v>4520</v>
      </c>
      <c r="DL24" s="27" t="s">
        <v>4521</v>
      </c>
      <c r="DM24" s="27" t="s">
        <v>4522</v>
      </c>
      <c r="DN24" s="27" t="s">
        <v>4523</v>
      </c>
      <c r="DO24" s="27" t="s">
        <v>4524</v>
      </c>
      <c r="DP24" s="27" t="s">
        <v>4525</v>
      </c>
      <c r="DQ24" s="27" t="s">
        <v>4526</v>
      </c>
      <c r="DR24" s="27" t="s">
        <v>4527</v>
      </c>
      <c r="DS24" s="27" t="s">
        <v>4528</v>
      </c>
      <c r="DT24" s="27" t="s">
        <v>4529</v>
      </c>
      <c r="DU24" s="27" t="s">
        <v>4530</v>
      </c>
      <c r="DV24" s="27" t="s">
        <v>4531</v>
      </c>
      <c r="DW24" s="27" t="s">
        <v>4532</v>
      </c>
      <c r="DX24" s="27" t="s">
        <v>4533</v>
      </c>
      <c r="DY24" s="27" t="s">
        <v>4534</v>
      </c>
      <c r="DZ24" s="27" t="s">
        <v>4535</v>
      </c>
      <c r="EA24" s="27" t="s">
        <v>4536</v>
      </c>
      <c r="EB24" s="27" t="s">
        <v>4537</v>
      </c>
      <c r="EC24" s="27" t="s">
        <v>4538</v>
      </c>
      <c r="ED24" s="27" t="s">
        <v>4539</v>
      </c>
      <c r="EE24" s="27" t="s">
        <v>4540</v>
      </c>
      <c r="EF24" s="27" t="s">
        <v>4541</v>
      </c>
      <c r="EG24" s="27" t="s">
        <v>4542</v>
      </c>
      <c r="EH24" s="27" t="s">
        <v>4543</v>
      </c>
      <c r="EI24" s="27" t="s">
        <v>4544</v>
      </c>
      <c r="EJ24" s="27" t="s">
        <v>4545</v>
      </c>
      <c r="EK24" s="27" t="s">
        <v>4546</v>
      </c>
      <c r="EL24" s="27" t="s">
        <v>4547</v>
      </c>
      <c r="EM24" s="27" t="s">
        <v>4548</v>
      </c>
      <c r="EN24" s="27" t="s">
        <v>4549</v>
      </c>
      <c r="EO24" s="27" t="s">
        <v>4550</v>
      </c>
      <c r="EP24" s="27" t="s">
        <v>4551</v>
      </c>
      <c r="EQ24" s="27" t="s">
        <v>4552</v>
      </c>
      <c r="ER24" s="27" t="s">
        <v>4553</v>
      </c>
      <c r="ES24" s="27" t="s">
        <v>4554</v>
      </c>
      <c r="ET24" s="27" t="s">
        <v>4555</v>
      </c>
      <c r="EU24" s="27" t="s">
        <v>4556</v>
      </c>
      <c r="EV24" s="27" t="s">
        <v>4556</v>
      </c>
      <c r="EW24" s="27" t="s">
        <v>4557</v>
      </c>
      <c r="EX24" s="27" t="s">
        <v>4558</v>
      </c>
      <c r="EY24" s="27" t="s">
        <v>4559</v>
      </c>
      <c r="EZ24" s="27" t="s">
        <v>4560</v>
      </c>
      <c r="FA24" s="27" t="s">
        <v>4561</v>
      </c>
      <c r="FB24" s="27" t="s">
        <v>4562</v>
      </c>
      <c r="FC24" s="27" t="s">
        <v>4563</v>
      </c>
      <c r="FD24" s="27" t="s">
        <v>4564</v>
      </c>
      <c r="FE24" s="27" t="s">
        <v>4565</v>
      </c>
      <c r="FF24" s="27" t="s">
        <v>4566</v>
      </c>
      <c r="FG24" s="27" t="s">
        <v>4567</v>
      </c>
      <c r="FH24" s="27" t="s">
        <v>4568</v>
      </c>
      <c r="FI24" s="27" t="s">
        <v>4569</v>
      </c>
      <c r="FJ24" s="27" t="s">
        <v>4570</v>
      </c>
      <c r="FK24" s="27" t="s">
        <v>4571</v>
      </c>
      <c r="FL24" s="27" t="s">
        <v>4572</v>
      </c>
      <c r="FM24" s="27" t="s">
        <v>4573</v>
      </c>
      <c r="FN24" s="27" t="s">
        <v>4574</v>
      </c>
      <c r="FO24" s="27" t="s">
        <v>4575</v>
      </c>
      <c r="FP24" s="27" t="s">
        <v>4576</v>
      </c>
      <c r="FQ24" s="27" t="s">
        <v>4577</v>
      </c>
      <c r="FR24" s="27" t="s">
        <v>4578</v>
      </c>
      <c r="FS24" s="27" t="s">
        <v>4579</v>
      </c>
      <c r="FT24" s="27" t="s">
        <v>4580</v>
      </c>
      <c r="FU24" s="27" t="s">
        <v>4581</v>
      </c>
      <c r="FV24" s="27" t="s">
        <v>4582</v>
      </c>
      <c r="FW24" s="27" t="s">
        <v>4583</v>
      </c>
      <c r="FX24" s="27" t="s">
        <v>4524</v>
      </c>
      <c r="FY24" s="27" t="s">
        <v>4584</v>
      </c>
      <c r="FZ24" s="27" t="s">
        <v>4478</v>
      </c>
      <c r="GA24" s="27" t="s">
        <v>4585</v>
      </c>
      <c r="GB24" s="27" t="s">
        <v>4586</v>
      </c>
      <c r="GC24" s="27" t="s">
        <v>4587</v>
      </c>
      <c r="GD24" s="27" t="s">
        <v>4588</v>
      </c>
      <c r="GE24" s="27" t="s">
        <v>4589</v>
      </c>
      <c r="GF24" s="27" t="s">
        <v>4590</v>
      </c>
      <c r="GG24" s="27" t="s">
        <v>4591</v>
      </c>
      <c r="GH24" s="27" t="s">
        <v>4592</v>
      </c>
      <c r="GI24" s="27" t="s">
        <v>4593</v>
      </c>
      <c r="GJ24" s="27" t="s">
        <v>4587</v>
      </c>
      <c r="GK24" s="27" t="s">
        <v>4594</v>
      </c>
      <c r="GL24" s="27" t="s">
        <v>4595</v>
      </c>
      <c r="GM24" s="27" t="s">
        <v>4596</v>
      </c>
      <c r="GN24" s="27" t="s">
        <v>4597</v>
      </c>
      <c r="GO24" s="27" t="s">
        <v>4598</v>
      </c>
      <c r="GP24" s="27" t="s">
        <v>4578</v>
      </c>
      <c r="GQ24" s="27" t="s">
        <v>4599</v>
      </c>
      <c r="GR24" s="27" t="s">
        <v>4600</v>
      </c>
      <c r="GS24" s="27" t="s">
        <v>4601</v>
      </c>
      <c r="GT24" s="27" t="s">
        <v>4602</v>
      </c>
      <c r="GU24" s="27" t="s">
        <v>4589</v>
      </c>
      <c r="GV24" s="27" t="s">
        <v>4564</v>
      </c>
      <c r="GW24" s="27" t="s">
        <v>4603</v>
      </c>
      <c r="GX24" s="27" t="s">
        <v>4604</v>
      </c>
      <c r="GY24" s="27" t="s">
        <v>4605</v>
      </c>
      <c r="GZ24" s="27" t="s">
        <v>4606</v>
      </c>
      <c r="HA24" s="27" t="s">
        <v>4607</v>
      </c>
      <c r="HB24" s="27" t="s">
        <v>4608</v>
      </c>
      <c r="HC24" s="27" t="s">
        <v>4609</v>
      </c>
      <c r="HD24" s="27" t="s">
        <v>4609</v>
      </c>
      <c r="HE24" s="27" t="s">
        <v>4610</v>
      </c>
      <c r="HF24" s="27" t="s">
        <v>4611</v>
      </c>
      <c r="HG24" s="27" t="s">
        <v>4612</v>
      </c>
      <c r="HH24" s="27" t="s">
        <v>4613</v>
      </c>
      <c r="HI24" s="27" t="s">
        <v>4614</v>
      </c>
      <c r="HJ24" s="27" t="s">
        <v>4615</v>
      </c>
      <c r="HK24" s="27" t="s">
        <v>4616</v>
      </c>
      <c r="HL24" s="27" t="s">
        <v>4617</v>
      </c>
      <c r="HM24" s="27" t="s">
        <v>4618</v>
      </c>
      <c r="HN24" s="27" t="s">
        <v>4619</v>
      </c>
      <c r="HO24" s="27" t="s">
        <v>4620</v>
      </c>
      <c r="HP24" s="27" t="s">
        <v>4621</v>
      </c>
      <c r="HQ24" s="27" t="s">
        <v>4622</v>
      </c>
      <c r="HR24" s="27" t="s">
        <v>4623</v>
      </c>
      <c r="HS24" s="27" t="s">
        <v>4624</v>
      </c>
      <c r="HT24" s="27" t="s">
        <v>4625</v>
      </c>
      <c r="HU24" s="27" t="s">
        <v>4626</v>
      </c>
      <c r="HV24" s="27" t="s">
        <v>4627</v>
      </c>
      <c r="HW24" s="27" t="s">
        <v>4628</v>
      </c>
      <c r="HX24" s="27" t="s">
        <v>4629</v>
      </c>
      <c r="HY24" s="27" t="s">
        <v>4630</v>
      </c>
      <c r="HZ24" s="27" t="s">
        <v>4631</v>
      </c>
      <c r="IA24" s="27" t="s">
        <v>4632</v>
      </c>
      <c r="IB24" s="27" t="s">
        <v>4633</v>
      </c>
      <c r="IC24" s="27" t="s">
        <v>4634</v>
      </c>
      <c r="ID24" s="27" t="s">
        <v>4635</v>
      </c>
      <c r="IE24" s="27" t="s">
        <v>4636</v>
      </c>
      <c r="IF24" s="27" t="s">
        <v>4637</v>
      </c>
      <c r="IG24" s="27" t="s">
        <v>4638</v>
      </c>
      <c r="IH24" s="27" t="s">
        <v>4639</v>
      </c>
      <c r="II24" s="27" t="s">
        <v>4640</v>
      </c>
      <c r="IJ24" s="27" t="s">
        <v>4525</v>
      </c>
      <c r="IK24" s="27" t="s">
        <v>4641</v>
      </c>
      <c r="IL24" s="27" t="s">
        <v>4642</v>
      </c>
      <c r="IM24" s="27" t="s">
        <v>4525</v>
      </c>
      <c r="IN24" s="27" t="s">
        <v>4643</v>
      </c>
      <c r="IO24" s="27" t="s">
        <v>4644</v>
      </c>
      <c r="IP24" s="27" t="s">
        <v>4645</v>
      </c>
      <c r="IQ24" s="27" t="s">
        <v>4646</v>
      </c>
      <c r="IR24" s="27" t="s">
        <v>4647</v>
      </c>
      <c r="IS24" s="27" t="s">
        <v>4648</v>
      </c>
      <c r="IT24" s="27" t="s">
        <v>4547</v>
      </c>
      <c r="IU24" s="27" t="s">
        <v>4649</v>
      </c>
      <c r="IV24" s="27" t="s">
        <v>4650</v>
      </c>
      <c r="IW24" s="27" t="s">
        <v>4502</v>
      </c>
      <c r="IX24" s="27" t="s">
        <v>4651</v>
      </c>
      <c r="IY24" s="27" t="s">
        <v>4652</v>
      </c>
      <c r="IZ24" s="27" t="s">
        <v>4653</v>
      </c>
      <c r="JA24" s="27" t="s">
        <v>4654</v>
      </c>
      <c r="JB24" s="27" t="s">
        <v>4655</v>
      </c>
      <c r="JC24" s="27" t="s">
        <v>4656</v>
      </c>
      <c r="JD24" s="27" t="s">
        <v>4657</v>
      </c>
      <c r="JE24" s="27" t="s">
        <v>4658</v>
      </c>
      <c r="JF24" s="27" t="s">
        <v>4659</v>
      </c>
      <c r="JG24" s="27" t="s">
        <v>4660</v>
      </c>
      <c r="JH24" s="27" t="s">
        <v>4661</v>
      </c>
      <c r="JI24" s="27" t="s">
        <v>4662</v>
      </c>
      <c r="JJ24" s="27" t="s">
        <v>4663</v>
      </c>
      <c r="JK24" s="27" t="s">
        <v>4664</v>
      </c>
      <c r="JL24" s="27" t="s">
        <v>4665</v>
      </c>
      <c r="JM24" s="27" t="s">
        <v>4666</v>
      </c>
      <c r="JN24" s="27" t="s">
        <v>4667</v>
      </c>
      <c r="JO24" s="27" t="s">
        <v>4668</v>
      </c>
      <c r="JP24" s="27" t="s">
        <v>4669</v>
      </c>
      <c r="JQ24" s="27" t="s">
        <v>4669</v>
      </c>
      <c r="JR24" s="27" t="s">
        <v>4670</v>
      </c>
      <c r="JS24" s="27" t="s">
        <v>4671</v>
      </c>
      <c r="JT24" s="27" t="s">
        <v>4672</v>
      </c>
      <c r="JU24" s="27" t="s">
        <v>4673</v>
      </c>
      <c r="JV24" s="27" t="s">
        <v>4674</v>
      </c>
      <c r="JW24" s="27" t="s">
        <v>4675</v>
      </c>
      <c r="JX24" s="27" t="s">
        <v>4676</v>
      </c>
      <c r="JY24" s="27" t="s">
        <v>4677</v>
      </c>
      <c r="JZ24" s="27" t="s">
        <v>4678</v>
      </c>
      <c r="KA24" s="27" t="s">
        <v>4679</v>
      </c>
      <c r="KB24" s="27" t="s">
        <v>4680</v>
      </c>
      <c r="KC24" s="27" t="s">
        <v>4681</v>
      </c>
      <c r="KD24" s="27" t="s">
        <v>4682</v>
      </c>
      <c r="KE24" s="27" t="s">
        <v>4681</v>
      </c>
      <c r="KF24" s="27" t="s">
        <v>4683</v>
      </c>
      <c r="KG24" s="27" t="s">
        <v>4684</v>
      </c>
      <c r="KH24" s="27" t="s">
        <v>4685</v>
      </c>
      <c r="KI24" s="27" t="s">
        <v>4686</v>
      </c>
      <c r="KJ24" s="27" t="s">
        <v>4687</v>
      </c>
      <c r="KK24" s="27" t="s">
        <v>4688</v>
      </c>
      <c r="KL24" s="27" t="s">
        <v>4689</v>
      </c>
      <c r="KM24" s="27" t="s">
        <v>4690</v>
      </c>
      <c r="KN24" s="27" t="s">
        <v>4691</v>
      </c>
      <c r="KO24" s="27" t="s">
        <v>4692</v>
      </c>
      <c r="KP24" s="27" t="s">
        <v>4693</v>
      </c>
      <c r="KQ24" s="27" t="s">
        <v>4694</v>
      </c>
      <c r="KR24" s="27" t="s">
        <v>4695</v>
      </c>
      <c r="KS24" s="27" t="s">
        <v>4696</v>
      </c>
      <c r="KT24" s="27" t="s">
        <v>4697</v>
      </c>
      <c r="KU24" s="27" t="s">
        <v>4698</v>
      </c>
      <c r="KV24" s="27" t="s">
        <v>4699</v>
      </c>
      <c r="KW24" s="27" t="s">
        <v>4696</v>
      </c>
      <c r="KX24" s="27" t="s">
        <v>4700</v>
      </c>
      <c r="KY24" s="27" t="s">
        <v>4701</v>
      </c>
      <c r="KZ24" s="27" t="s">
        <v>4702</v>
      </c>
      <c r="LA24" s="27" t="s">
        <v>4526</v>
      </c>
      <c r="LB24" s="27" t="s">
        <v>4703</v>
      </c>
      <c r="LC24" s="27" t="s">
        <v>4704</v>
      </c>
      <c r="LD24" s="27" t="s">
        <v>4705</v>
      </c>
      <c r="LE24" s="27" t="s">
        <v>4706</v>
      </c>
      <c r="LF24" s="27" t="s">
        <v>4707</v>
      </c>
      <c r="LG24" s="27" t="s">
        <v>4571</v>
      </c>
      <c r="LH24" s="27" t="s">
        <v>4708</v>
      </c>
      <c r="LI24" s="27" t="s">
        <v>4709</v>
      </c>
      <c r="LJ24" s="27" t="s">
        <v>4710</v>
      </c>
      <c r="LK24" s="27" t="s">
        <v>4711</v>
      </c>
      <c r="LL24" s="27" t="s">
        <v>4551</v>
      </c>
      <c r="LM24" s="27" t="s">
        <v>4712</v>
      </c>
      <c r="LN24" s="27" t="s">
        <v>4479</v>
      </c>
      <c r="LO24" s="27" t="s">
        <v>4713</v>
      </c>
      <c r="LP24" s="27" t="s">
        <v>4713</v>
      </c>
      <c r="LQ24" s="27" t="s">
        <v>4714</v>
      </c>
      <c r="LR24" s="27" t="s">
        <v>4715</v>
      </c>
      <c r="LS24" s="27" t="s">
        <v>4541</v>
      </c>
      <c r="LT24" s="27" t="s">
        <v>4716</v>
      </c>
      <c r="LU24" s="27" t="s">
        <v>4717</v>
      </c>
      <c r="LV24" s="27" t="s">
        <v>4718</v>
      </c>
      <c r="LW24" s="27" t="s">
        <v>4719</v>
      </c>
      <c r="LX24" s="27" t="s">
        <v>4720</v>
      </c>
      <c r="LY24" s="27" t="s">
        <v>4721</v>
      </c>
      <c r="LZ24" s="27" t="s">
        <v>4722</v>
      </c>
      <c r="MA24" s="27" t="s">
        <v>4723</v>
      </c>
      <c r="MB24" s="27" t="s">
        <v>4724</v>
      </c>
      <c r="MC24" s="27" t="s">
        <v>4722</v>
      </c>
      <c r="MD24" s="27" t="s">
        <v>4725</v>
      </c>
      <c r="ME24" s="27" t="s">
        <v>4726</v>
      </c>
      <c r="MF24" s="27" t="s">
        <v>4727</v>
      </c>
      <c r="MG24" s="27" t="s">
        <v>4728</v>
      </c>
      <c r="MH24" s="27" t="s">
        <v>4729</v>
      </c>
      <c r="MI24" s="27" t="s">
        <v>4730</v>
      </c>
      <c r="MJ24" s="27" t="s">
        <v>4731</v>
      </c>
      <c r="MK24" s="27" t="s">
        <v>4732</v>
      </c>
      <c r="ML24" s="27" t="s">
        <v>4733</v>
      </c>
      <c r="MM24" s="27" t="s">
        <v>4734</v>
      </c>
      <c r="MN24" s="27" t="s">
        <v>4735</v>
      </c>
      <c r="MO24" s="27" t="s">
        <v>4736</v>
      </c>
      <c r="MP24" s="27" t="s">
        <v>4737</v>
      </c>
      <c r="MQ24" s="27" t="s">
        <v>4738</v>
      </c>
      <c r="MR24" s="27" t="s">
        <v>4739</v>
      </c>
      <c r="MS24" s="27" t="s">
        <v>4740</v>
      </c>
      <c r="MT24" s="27" t="s">
        <v>4741</v>
      </c>
      <c r="MU24" s="27" t="s">
        <v>4742</v>
      </c>
      <c r="MV24" s="27" t="s">
        <v>4743</v>
      </c>
      <c r="MW24" s="27" t="s">
        <v>4744</v>
      </c>
      <c r="MX24" s="27" t="s">
        <v>4745</v>
      </c>
      <c r="MY24" s="27" t="s">
        <v>4746</v>
      </c>
      <c r="MZ24" s="27" t="s">
        <v>4747</v>
      </c>
      <c r="NA24" s="27" t="s">
        <v>4748</v>
      </c>
      <c r="NB24" s="27" t="s">
        <v>4749</v>
      </c>
      <c r="NC24" s="27" t="s">
        <v>4750</v>
      </c>
      <c r="ND24" s="27" t="s">
        <v>4751</v>
      </c>
      <c r="NE24" s="28" t="s">
        <v>4752</v>
      </c>
    </row>
    <row r="25" spans="2:369" x14ac:dyDescent="0.25">
      <c r="B25" s="39">
        <v>46235</v>
      </c>
      <c r="C25" s="27" t="s">
        <v>4753</v>
      </c>
      <c r="D25" s="27" t="s">
        <v>4754</v>
      </c>
      <c r="E25" s="27" t="s">
        <v>4755</v>
      </c>
      <c r="F25" s="27" t="s">
        <v>4755</v>
      </c>
      <c r="G25" s="27" t="s">
        <v>4756</v>
      </c>
      <c r="H25" s="27" t="s">
        <v>4757</v>
      </c>
      <c r="I25" s="27" t="s">
        <v>4758</v>
      </c>
      <c r="J25" s="27" t="s">
        <v>4759</v>
      </c>
      <c r="K25" s="27" t="s">
        <v>4760</v>
      </c>
      <c r="L25" s="27" t="s">
        <v>4761</v>
      </c>
      <c r="M25" s="27" t="s">
        <v>4762</v>
      </c>
      <c r="N25" s="27" t="s">
        <v>4763</v>
      </c>
      <c r="O25" s="27" t="s">
        <v>4764</v>
      </c>
      <c r="P25" s="27" t="s">
        <v>4764</v>
      </c>
      <c r="Q25" s="27" t="s">
        <v>4765</v>
      </c>
      <c r="R25" s="27" t="s">
        <v>4766</v>
      </c>
      <c r="S25" s="27" t="s">
        <v>4767</v>
      </c>
      <c r="T25" s="27" t="s">
        <v>4768</v>
      </c>
      <c r="U25" s="27" t="s">
        <v>4769</v>
      </c>
      <c r="V25" s="27" t="s">
        <v>4770</v>
      </c>
      <c r="W25" s="27" t="s">
        <v>4771</v>
      </c>
      <c r="X25" s="27" t="s">
        <v>4772</v>
      </c>
      <c r="Y25" s="27" t="s">
        <v>4773</v>
      </c>
      <c r="Z25" s="27" t="s">
        <v>4774</v>
      </c>
      <c r="AA25" s="27" t="s">
        <v>4775</v>
      </c>
      <c r="AB25" s="27" t="s">
        <v>4775</v>
      </c>
      <c r="AC25" s="27" t="s">
        <v>4776</v>
      </c>
      <c r="AD25" s="27" t="s">
        <v>4776</v>
      </c>
      <c r="AE25" s="27" t="s">
        <v>4777</v>
      </c>
      <c r="AF25" s="27" t="s">
        <v>4778</v>
      </c>
      <c r="AG25" s="27" t="s">
        <v>4779</v>
      </c>
      <c r="AH25" s="27" t="s">
        <v>4780</v>
      </c>
      <c r="AI25" s="27" t="s">
        <v>4781</v>
      </c>
      <c r="AJ25" s="27" t="s">
        <v>4782</v>
      </c>
      <c r="AK25" s="27" t="s">
        <v>4783</v>
      </c>
      <c r="AL25" s="27" t="s">
        <v>4784</v>
      </c>
      <c r="AM25" s="27" t="s">
        <v>4785</v>
      </c>
      <c r="AN25" s="27" t="s">
        <v>4786</v>
      </c>
      <c r="AO25" s="27" t="s">
        <v>4787</v>
      </c>
      <c r="AP25" s="27" t="s">
        <v>4788</v>
      </c>
      <c r="AQ25" s="27" t="s">
        <v>4789</v>
      </c>
      <c r="AR25" s="27" t="s">
        <v>4790</v>
      </c>
      <c r="AS25" s="27" t="s">
        <v>4791</v>
      </c>
      <c r="AT25" s="27" t="s">
        <v>4792</v>
      </c>
      <c r="AU25" s="27" t="s">
        <v>4793</v>
      </c>
      <c r="AV25" s="27" t="s">
        <v>4794</v>
      </c>
      <c r="AW25" s="27" t="s">
        <v>4795</v>
      </c>
      <c r="AX25" s="27" t="s">
        <v>4796</v>
      </c>
      <c r="AY25" s="27" t="s">
        <v>4797</v>
      </c>
      <c r="AZ25" s="27" t="s">
        <v>4798</v>
      </c>
      <c r="BA25" s="27" t="s">
        <v>4799</v>
      </c>
      <c r="BB25" s="27" t="s">
        <v>4791</v>
      </c>
      <c r="BC25" s="27" t="s">
        <v>4800</v>
      </c>
      <c r="BD25" s="27" t="s">
        <v>4801</v>
      </c>
      <c r="BE25" s="27" t="s">
        <v>4802</v>
      </c>
      <c r="BF25" s="27" t="s">
        <v>4789</v>
      </c>
      <c r="BG25" s="27" t="s">
        <v>4803</v>
      </c>
      <c r="BH25" s="27" t="s">
        <v>4804</v>
      </c>
      <c r="BI25" s="27" t="s">
        <v>4805</v>
      </c>
      <c r="BJ25" s="27" t="s">
        <v>4806</v>
      </c>
      <c r="BK25" s="27" t="s">
        <v>4807</v>
      </c>
      <c r="BL25" s="27" t="s">
        <v>4808</v>
      </c>
      <c r="BM25" s="27" t="s">
        <v>4809</v>
      </c>
      <c r="BN25" s="27" t="s">
        <v>4810</v>
      </c>
      <c r="BO25" s="27" t="s">
        <v>4811</v>
      </c>
      <c r="BP25" s="27" t="s">
        <v>4812</v>
      </c>
      <c r="BQ25" s="27" t="s">
        <v>4813</v>
      </c>
      <c r="BR25" s="27" t="s">
        <v>4814</v>
      </c>
      <c r="BS25" s="27" t="s">
        <v>4815</v>
      </c>
      <c r="BT25" s="27" t="s">
        <v>4816</v>
      </c>
      <c r="BU25" s="27" t="s">
        <v>4817</v>
      </c>
      <c r="BV25" s="27" t="s">
        <v>4818</v>
      </c>
      <c r="BW25" s="27" t="s">
        <v>4819</v>
      </c>
      <c r="BX25" s="27" t="s">
        <v>4820</v>
      </c>
      <c r="BY25" s="27" t="s">
        <v>4821</v>
      </c>
      <c r="BZ25" s="27" t="s">
        <v>4822</v>
      </c>
      <c r="CA25" s="27" t="s">
        <v>4823</v>
      </c>
      <c r="CB25" s="27" t="s">
        <v>4824</v>
      </c>
      <c r="CC25" s="27" t="s">
        <v>4825</v>
      </c>
      <c r="CD25" s="27" t="s">
        <v>4826</v>
      </c>
      <c r="CE25" s="27" t="s">
        <v>4827</v>
      </c>
      <c r="CF25" s="27" t="s">
        <v>4828</v>
      </c>
      <c r="CG25" s="27" t="s">
        <v>4828</v>
      </c>
      <c r="CH25" s="27" t="s">
        <v>4829</v>
      </c>
      <c r="CI25" s="27" t="s">
        <v>4830</v>
      </c>
      <c r="CJ25" s="27" t="s">
        <v>4828</v>
      </c>
      <c r="CK25" s="27" t="s">
        <v>4831</v>
      </c>
      <c r="CL25" s="27" t="s">
        <v>4832</v>
      </c>
      <c r="CM25" s="27" t="s">
        <v>4833</v>
      </c>
      <c r="CN25" s="27" t="s">
        <v>4834</v>
      </c>
      <c r="CO25" s="27" t="s">
        <v>4835</v>
      </c>
      <c r="CP25" s="27" t="s">
        <v>4836</v>
      </c>
      <c r="CQ25" s="27" t="s">
        <v>4837</v>
      </c>
      <c r="CR25" s="27" t="s">
        <v>4838</v>
      </c>
      <c r="CS25" s="27" t="s">
        <v>4839</v>
      </c>
      <c r="CT25" s="27" t="s">
        <v>4840</v>
      </c>
      <c r="CU25" s="27" t="s">
        <v>4841</v>
      </c>
      <c r="CV25" s="27" t="s">
        <v>4842</v>
      </c>
      <c r="CW25" s="27" t="s">
        <v>4843</v>
      </c>
      <c r="CX25" s="27" t="s">
        <v>4812</v>
      </c>
      <c r="CY25" s="27" t="s">
        <v>4844</v>
      </c>
      <c r="CZ25" s="27" t="s">
        <v>4845</v>
      </c>
      <c r="DA25" s="27" t="s">
        <v>4846</v>
      </c>
      <c r="DB25" s="27" t="s">
        <v>4847</v>
      </c>
      <c r="DC25" s="27" t="s">
        <v>4848</v>
      </c>
      <c r="DD25" s="27" t="s">
        <v>4849</v>
      </c>
      <c r="DE25" s="27" t="s">
        <v>4850</v>
      </c>
      <c r="DF25" s="27" t="s">
        <v>4845</v>
      </c>
      <c r="DG25" s="27" t="s">
        <v>4849</v>
      </c>
      <c r="DH25" s="27" t="s">
        <v>4851</v>
      </c>
      <c r="DI25" s="27" t="s">
        <v>4852</v>
      </c>
      <c r="DJ25" s="27" t="s">
        <v>4853</v>
      </c>
      <c r="DK25" s="27" t="s">
        <v>4854</v>
      </c>
      <c r="DL25" s="27" t="s">
        <v>4855</v>
      </c>
      <c r="DM25" s="27" t="s">
        <v>4856</v>
      </c>
      <c r="DN25" s="27" t="s">
        <v>4857</v>
      </c>
      <c r="DO25" s="27" t="s">
        <v>4858</v>
      </c>
      <c r="DP25" s="27" t="s">
        <v>4859</v>
      </c>
      <c r="DQ25" s="27" t="s">
        <v>4860</v>
      </c>
      <c r="DR25" s="27" t="s">
        <v>4861</v>
      </c>
      <c r="DS25" s="27" t="s">
        <v>4862</v>
      </c>
      <c r="DT25" s="27" t="s">
        <v>4863</v>
      </c>
      <c r="DU25" s="27" t="s">
        <v>4864</v>
      </c>
      <c r="DV25" s="27" t="s">
        <v>4865</v>
      </c>
      <c r="DW25" s="27" t="s">
        <v>4866</v>
      </c>
      <c r="DX25" s="27" t="s">
        <v>4867</v>
      </c>
      <c r="DY25" s="27" t="s">
        <v>4868</v>
      </c>
      <c r="DZ25" s="27" t="s">
        <v>4869</v>
      </c>
      <c r="EA25" s="27" t="s">
        <v>4870</v>
      </c>
      <c r="EB25" s="27" t="s">
        <v>4871</v>
      </c>
      <c r="EC25" s="27" t="s">
        <v>4872</v>
      </c>
      <c r="ED25" s="27" t="s">
        <v>4873</v>
      </c>
      <c r="EE25" s="27" t="s">
        <v>4874</v>
      </c>
      <c r="EF25" s="27" t="s">
        <v>4875</v>
      </c>
      <c r="EG25" s="27" t="s">
        <v>4876</v>
      </c>
      <c r="EH25" s="27" t="s">
        <v>4877</v>
      </c>
      <c r="EI25" s="27" t="s">
        <v>4878</v>
      </c>
      <c r="EJ25" s="27" t="s">
        <v>4879</v>
      </c>
      <c r="EK25" s="27" t="s">
        <v>4880</v>
      </c>
      <c r="EL25" s="27" t="s">
        <v>4881</v>
      </c>
      <c r="EM25" s="27" t="s">
        <v>4882</v>
      </c>
      <c r="EN25" s="27" t="s">
        <v>4883</v>
      </c>
      <c r="EO25" s="27" t="s">
        <v>4884</v>
      </c>
      <c r="EP25" s="27" t="s">
        <v>4885</v>
      </c>
      <c r="EQ25" s="27" t="s">
        <v>4886</v>
      </c>
      <c r="ER25" s="27" t="s">
        <v>4887</v>
      </c>
      <c r="ES25" s="27" t="s">
        <v>4888</v>
      </c>
      <c r="ET25" s="27" t="s">
        <v>4889</v>
      </c>
      <c r="EU25" s="27" t="s">
        <v>4890</v>
      </c>
      <c r="EV25" s="27" t="s">
        <v>4890</v>
      </c>
      <c r="EW25" s="27" t="s">
        <v>4891</v>
      </c>
      <c r="EX25" s="27" t="s">
        <v>4892</v>
      </c>
      <c r="EY25" s="27" t="s">
        <v>4893</v>
      </c>
      <c r="EZ25" s="27" t="s">
        <v>4894</v>
      </c>
      <c r="FA25" s="27" t="s">
        <v>4895</v>
      </c>
      <c r="FB25" s="27" t="s">
        <v>4896</v>
      </c>
      <c r="FC25" s="27" t="s">
        <v>4897</v>
      </c>
      <c r="FD25" s="27" t="s">
        <v>4898</v>
      </c>
      <c r="FE25" s="27" t="s">
        <v>4899</v>
      </c>
      <c r="FF25" s="27" t="s">
        <v>4900</v>
      </c>
      <c r="FG25" s="27" t="s">
        <v>4901</v>
      </c>
      <c r="FH25" s="27" t="s">
        <v>4902</v>
      </c>
      <c r="FI25" s="27" t="s">
        <v>4903</v>
      </c>
      <c r="FJ25" s="27" t="s">
        <v>4904</v>
      </c>
      <c r="FK25" s="27" t="s">
        <v>4905</v>
      </c>
      <c r="FL25" s="27" t="s">
        <v>4906</v>
      </c>
      <c r="FM25" s="27" t="s">
        <v>4907</v>
      </c>
      <c r="FN25" s="27" t="s">
        <v>4908</v>
      </c>
      <c r="FO25" s="27" t="s">
        <v>4909</v>
      </c>
      <c r="FP25" s="27" t="s">
        <v>4910</v>
      </c>
      <c r="FQ25" s="27" t="s">
        <v>4911</v>
      </c>
      <c r="FR25" s="27" t="s">
        <v>4912</v>
      </c>
      <c r="FS25" s="27" t="s">
        <v>4913</v>
      </c>
      <c r="FT25" s="27" t="s">
        <v>4914</v>
      </c>
      <c r="FU25" s="27" t="s">
        <v>4915</v>
      </c>
      <c r="FV25" s="27" t="s">
        <v>4916</v>
      </c>
      <c r="FW25" s="27" t="s">
        <v>4917</v>
      </c>
      <c r="FX25" s="27" t="s">
        <v>4858</v>
      </c>
      <c r="FY25" s="27" t="s">
        <v>4918</v>
      </c>
      <c r="FZ25" s="27" t="s">
        <v>4812</v>
      </c>
      <c r="GA25" s="27" t="s">
        <v>4919</v>
      </c>
      <c r="GB25" s="27" t="s">
        <v>4920</v>
      </c>
      <c r="GC25" s="27" t="s">
        <v>4921</v>
      </c>
      <c r="GD25" s="27" t="s">
        <v>4922</v>
      </c>
      <c r="GE25" s="27" t="s">
        <v>4923</v>
      </c>
      <c r="GF25" s="27" t="s">
        <v>4924</v>
      </c>
      <c r="GG25" s="27" t="s">
        <v>4925</v>
      </c>
      <c r="GH25" s="27" t="s">
        <v>4926</v>
      </c>
      <c r="GI25" s="27" t="s">
        <v>4927</v>
      </c>
      <c r="GJ25" s="27" t="s">
        <v>4921</v>
      </c>
      <c r="GK25" s="27" t="s">
        <v>4928</v>
      </c>
      <c r="GL25" s="27" t="s">
        <v>4929</v>
      </c>
      <c r="GM25" s="27" t="s">
        <v>4930</v>
      </c>
      <c r="GN25" s="27" t="s">
        <v>4931</v>
      </c>
      <c r="GO25" s="27" t="s">
        <v>4932</v>
      </c>
      <c r="GP25" s="27" t="s">
        <v>4912</v>
      </c>
      <c r="GQ25" s="27" t="s">
        <v>4933</v>
      </c>
      <c r="GR25" s="27" t="s">
        <v>4934</v>
      </c>
      <c r="GS25" s="27" t="s">
        <v>4935</v>
      </c>
      <c r="GT25" s="27" t="s">
        <v>4936</v>
      </c>
      <c r="GU25" s="27" t="s">
        <v>4923</v>
      </c>
      <c r="GV25" s="27" t="s">
        <v>4898</v>
      </c>
      <c r="GW25" s="27" t="s">
        <v>4937</v>
      </c>
      <c r="GX25" s="27" t="s">
        <v>4938</v>
      </c>
      <c r="GY25" s="27" t="s">
        <v>4939</v>
      </c>
      <c r="GZ25" s="27" t="s">
        <v>4940</v>
      </c>
      <c r="HA25" s="27" t="s">
        <v>4941</v>
      </c>
      <c r="HB25" s="27" t="s">
        <v>4942</v>
      </c>
      <c r="HC25" s="27" t="s">
        <v>4943</v>
      </c>
      <c r="HD25" s="27" t="s">
        <v>4943</v>
      </c>
      <c r="HE25" s="27" t="s">
        <v>4944</v>
      </c>
      <c r="HF25" s="27" t="s">
        <v>4945</v>
      </c>
      <c r="HG25" s="27" t="s">
        <v>4946</v>
      </c>
      <c r="HH25" s="27" t="s">
        <v>4947</v>
      </c>
      <c r="HI25" s="27" t="s">
        <v>4948</v>
      </c>
      <c r="HJ25" s="27" t="s">
        <v>4949</v>
      </c>
      <c r="HK25" s="27" t="s">
        <v>4950</v>
      </c>
      <c r="HL25" s="27" t="s">
        <v>4951</v>
      </c>
      <c r="HM25" s="27" t="s">
        <v>4952</v>
      </c>
      <c r="HN25" s="27" t="s">
        <v>4953</v>
      </c>
      <c r="HO25" s="27" t="s">
        <v>4954</v>
      </c>
      <c r="HP25" s="27" t="s">
        <v>4955</v>
      </c>
      <c r="HQ25" s="27" t="s">
        <v>4956</v>
      </c>
      <c r="HR25" s="27" t="s">
        <v>4957</v>
      </c>
      <c r="HS25" s="27" t="s">
        <v>4958</v>
      </c>
      <c r="HT25" s="27" t="s">
        <v>4959</v>
      </c>
      <c r="HU25" s="27" t="s">
        <v>4960</v>
      </c>
      <c r="HV25" s="27" t="s">
        <v>4961</v>
      </c>
      <c r="HW25" s="27" t="s">
        <v>4962</v>
      </c>
      <c r="HX25" s="27" t="s">
        <v>4963</v>
      </c>
      <c r="HY25" s="27" t="s">
        <v>4964</v>
      </c>
      <c r="HZ25" s="27" t="s">
        <v>4965</v>
      </c>
      <c r="IA25" s="27" t="s">
        <v>4966</v>
      </c>
      <c r="IB25" s="27" t="s">
        <v>4967</v>
      </c>
      <c r="IC25" s="27" t="s">
        <v>4968</v>
      </c>
      <c r="ID25" s="27" t="s">
        <v>4969</v>
      </c>
      <c r="IE25" s="27" t="s">
        <v>4970</v>
      </c>
      <c r="IF25" s="27" t="s">
        <v>4971</v>
      </c>
      <c r="IG25" s="27" t="s">
        <v>4972</v>
      </c>
      <c r="IH25" s="27" t="s">
        <v>4973</v>
      </c>
      <c r="II25" s="27" t="s">
        <v>4974</v>
      </c>
      <c r="IJ25" s="27" t="s">
        <v>4859</v>
      </c>
      <c r="IK25" s="27" t="s">
        <v>4975</v>
      </c>
      <c r="IL25" s="27" t="s">
        <v>4976</v>
      </c>
      <c r="IM25" s="27" t="s">
        <v>4859</v>
      </c>
      <c r="IN25" s="27" t="s">
        <v>4977</v>
      </c>
      <c r="IO25" s="27" t="s">
        <v>4978</v>
      </c>
      <c r="IP25" s="27" t="s">
        <v>4979</v>
      </c>
      <c r="IQ25" s="27" t="s">
        <v>4980</v>
      </c>
      <c r="IR25" s="27" t="s">
        <v>4981</v>
      </c>
      <c r="IS25" s="27" t="s">
        <v>4982</v>
      </c>
      <c r="IT25" s="27" t="s">
        <v>4881</v>
      </c>
      <c r="IU25" s="27" t="s">
        <v>4983</v>
      </c>
      <c r="IV25" s="27" t="s">
        <v>4984</v>
      </c>
      <c r="IW25" s="27" t="s">
        <v>4836</v>
      </c>
      <c r="IX25" s="27" t="s">
        <v>4985</v>
      </c>
      <c r="IY25" s="27" t="s">
        <v>4986</v>
      </c>
      <c r="IZ25" s="27" t="s">
        <v>4987</v>
      </c>
      <c r="JA25" s="27" t="s">
        <v>4988</v>
      </c>
      <c r="JB25" s="27" t="s">
        <v>4989</v>
      </c>
      <c r="JC25" s="27" t="s">
        <v>4990</v>
      </c>
      <c r="JD25" s="27" t="s">
        <v>4991</v>
      </c>
      <c r="JE25" s="27" t="s">
        <v>4992</v>
      </c>
      <c r="JF25" s="27" t="s">
        <v>4993</v>
      </c>
      <c r="JG25" s="27" t="s">
        <v>4994</v>
      </c>
      <c r="JH25" s="27" t="s">
        <v>4995</v>
      </c>
      <c r="JI25" s="27" t="s">
        <v>4996</v>
      </c>
      <c r="JJ25" s="27" t="s">
        <v>4997</v>
      </c>
      <c r="JK25" s="27" t="s">
        <v>4998</v>
      </c>
      <c r="JL25" s="27" t="s">
        <v>4999</v>
      </c>
      <c r="JM25" s="27" t="s">
        <v>5000</v>
      </c>
      <c r="JN25" s="27" t="s">
        <v>5001</v>
      </c>
      <c r="JO25" s="27" t="s">
        <v>5002</v>
      </c>
      <c r="JP25" s="27" t="s">
        <v>5003</v>
      </c>
      <c r="JQ25" s="27" t="s">
        <v>5003</v>
      </c>
      <c r="JR25" s="27" t="s">
        <v>5004</v>
      </c>
      <c r="JS25" s="27" t="s">
        <v>5005</v>
      </c>
      <c r="JT25" s="27" t="s">
        <v>5006</v>
      </c>
      <c r="JU25" s="27" t="s">
        <v>5007</v>
      </c>
      <c r="JV25" s="27" t="s">
        <v>5008</v>
      </c>
      <c r="JW25" s="27" t="s">
        <v>5009</v>
      </c>
      <c r="JX25" s="27" t="s">
        <v>5010</v>
      </c>
      <c r="JY25" s="27" t="s">
        <v>5011</v>
      </c>
      <c r="JZ25" s="27" t="s">
        <v>5012</v>
      </c>
      <c r="KA25" s="27" t="s">
        <v>5013</v>
      </c>
      <c r="KB25" s="27" t="s">
        <v>5014</v>
      </c>
      <c r="KC25" s="27" t="s">
        <v>5003</v>
      </c>
      <c r="KD25" s="27" t="s">
        <v>5015</v>
      </c>
      <c r="KE25" s="27" t="s">
        <v>5003</v>
      </c>
      <c r="KF25" s="27" t="s">
        <v>5016</v>
      </c>
      <c r="KG25" s="27" t="s">
        <v>5017</v>
      </c>
      <c r="KH25" s="27" t="s">
        <v>5018</v>
      </c>
      <c r="KI25" s="27" t="s">
        <v>5019</v>
      </c>
      <c r="KJ25" s="27" t="s">
        <v>5020</v>
      </c>
      <c r="KK25" s="27" t="s">
        <v>5021</v>
      </c>
      <c r="KL25" s="27" t="s">
        <v>5022</v>
      </c>
      <c r="KM25" s="27" t="s">
        <v>5023</v>
      </c>
      <c r="KN25" s="27" t="s">
        <v>5024</v>
      </c>
      <c r="KO25" s="27" t="s">
        <v>5025</v>
      </c>
      <c r="KP25" s="27" t="s">
        <v>5026</v>
      </c>
      <c r="KQ25" s="27" t="s">
        <v>5027</v>
      </c>
      <c r="KR25" s="27" t="s">
        <v>5028</v>
      </c>
      <c r="KS25" s="27" t="s">
        <v>5029</v>
      </c>
      <c r="KT25" s="27" t="s">
        <v>5030</v>
      </c>
      <c r="KU25" s="27" t="s">
        <v>5031</v>
      </c>
      <c r="KV25" s="27" t="s">
        <v>5032</v>
      </c>
      <c r="KW25" s="27" t="s">
        <v>5029</v>
      </c>
      <c r="KX25" s="27" t="s">
        <v>5033</v>
      </c>
      <c r="KY25" s="27" t="s">
        <v>5034</v>
      </c>
      <c r="KZ25" s="27" t="s">
        <v>5035</v>
      </c>
      <c r="LA25" s="27" t="s">
        <v>4860</v>
      </c>
      <c r="LB25" s="27" t="s">
        <v>5036</v>
      </c>
      <c r="LC25" s="27" t="s">
        <v>5037</v>
      </c>
      <c r="LD25" s="27" t="s">
        <v>5038</v>
      </c>
      <c r="LE25" s="27" t="s">
        <v>5039</v>
      </c>
      <c r="LF25" s="27" t="s">
        <v>5040</v>
      </c>
      <c r="LG25" s="27" t="s">
        <v>4905</v>
      </c>
      <c r="LH25" s="27" t="s">
        <v>5041</v>
      </c>
      <c r="LI25" s="27" t="s">
        <v>5042</v>
      </c>
      <c r="LJ25" s="27" t="s">
        <v>5043</v>
      </c>
      <c r="LK25" s="27" t="s">
        <v>5044</v>
      </c>
      <c r="LL25" s="27" t="s">
        <v>4885</v>
      </c>
      <c r="LM25" s="27" t="s">
        <v>5045</v>
      </c>
      <c r="LN25" s="27" t="s">
        <v>4813</v>
      </c>
      <c r="LO25" s="27" t="s">
        <v>5046</v>
      </c>
      <c r="LP25" s="27" t="s">
        <v>5046</v>
      </c>
      <c r="LQ25" s="27" t="s">
        <v>5047</v>
      </c>
      <c r="LR25" s="27" t="s">
        <v>5048</v>
      </c>
      <c r="LS25" s="27" t="s">
        <v>4875</v>
      </c>
      <c r="LT25" s="27" t="s">
        <v>5049</v>
      </c>
      <c r="LU25" s="27" t="s">
        <v>5050</v>
      </c>
      <c r="LV25" s="27" t="s">
        <v>5051</v>
      </c>
      <c r="LW25" s="27" t="s">
        <v>5052</v>
      </c>
      <c r="LX25" s="27" t="s">
        <v>5053</v>
      </c>
      <c r="LY25" s="27" t="s">
        <v>5054</v>
      </c>
      <c r="LZ25" s="27" t="s">
        <v>5055</v>
      </c>
      <c r="MA25" s="27" t="s">
        <v>5056</v>
      </c>
      <c r="MB25" s="27" t="s">
        <v>5057</v>
      </c>
      <c r="MC25" s="27" t="s">
        <v>5055</v>
      </c>
      <c r="MD25" s="27" t="s">
        <v>5058</v>
      </c>
      <c r="ME25" s="27" t="s">
        <v>5059</v>
      </c>
      <c r="MF25" s="27" t="s">
        <v>5060</v>
      </c>
      <c r="MG25" s="27" t="s">
        <v>5061</v>
      </c>
      <c r="MH25" s="27" t="s">
        <v>5062</v>
      </c>
      <c r="MI25" s="27" t="s">
        <v>5063</v>
      </c>
      <c r="MJ25" s="27" t="s">
        <v>5064</v>
      </c>
      <c r="MK25" s="27" t="s">
        <v>5065</v>
      </c>
      <c r="ML25" s="27" t="s">
        <v>5066</v>
      </c>
      <c r="MM25" s="27" t="s">
        <v>5067</v>
      </c>
      <c r="MN25" s="27" t="s">
        <v>5068</v>
      </c>
      <c r="MO25" s="27" t="s">
        <v>5069</v>
      </c>
      <c r="MP25" s="27" t="s">
        <v>5070</v>
      </c>
      <c r="MQ25" s="27" t="s">
        <v>5071</v>
      </c>
      <c r="MR25" s="27" t="s">
        <v>5072</v>
      </c>
      <c r="MS25" s="27" t="s">
        <v>5073</v>
      </c>
      <c r="MT25" s="27" t="s">
        <v>5074</v>
      </c>
      <c r="MU25" s="27" t="s">
        <v>5075</v>
      </c>
      <c r="MV25" s="27" t="s">
        <v>5076</v>
      </c>
      <c r="MW25" s="27" t="s">
        <v>5077</v>
      </c>
      <c r="MX25" s="27" t="s">
        <v>5078</v>
      </c>
      <c r="MY25" s="27" t="s">
        <v>4793</v>
      </c>
      <c r="MZ25" s="27" t="s">
        <v>5079</v>
      </c>
      <c r="NA25" s="27" t="s">
        <v>5080</v>
      </c>
      <c r="NB25" s="27" t="s">
        <v>5081</v>
      </c>
      <c r="NC25" s="27" t="s">
        <v>5082</v>
      </c>
      <c r="ND25" s="27" t="s">
        <v>5083</v>
      </c>
      <c r="NE25" s="28" t="s">
        <v>5084</v>
      </c>
    </row>
    <row r="26" spans="2:369" x14ac:dyDescent="0.25">
      <c r="B26" s="39">
        <v>46266</v>
      </c>
      <c r="C26" s="27" t="s">
        <v>5085</v>
      </c>
      <c r="D26" s="27" t="s">
        <v>5086</v>
      </c>
      <c r="E26" s="27" t="s">
        <v>5087</v>
      </c>
      <c r="F26" s="27" t="s">
        <v>5087</v>
      </c>
      <c r="G26" s="27" t="s">
        <v>5088</v>
      </c>
      <c r="H26" s="27" t="s">
        <v>5089</v>
      </c>
      <c r="I26" s="27" t="s">
        <v>5090</v>
      </c>
      <c r="J26" s="27" t="s">
        <v>5091</v>
      </c>
      <c r="K26" s="27" t="s">
        <v>5092</v>
      </c>
      <c r="L26" s="27" t="s">
        <v>5093</v>
      </c>
      <c r="M26" s="27" t="s">
        <v>5094</v>
      </c>
      <c r="N26" s="27" t="s">
        <v>5095</v>
      </c>
      <c r="O26" s="27" t="s">
        <v>5096</v>
      </c>
      <c r="P26" s="27" t="s">
        <v>5096</v>
      </c>
      <c r="Q26" s="27" t="s">
        <v>5097</v>
      </c>
      <c r="R26" s="27" t="s">
        <v>5098</v>
      </c>
      <c r="S26" s="27" t="s">
        <v>5099</v>
      </c>
      <c r="T26" s="27" t="s">
        <v>5100</v>
      </c>
      <c r="U26" s="27" t="s">
        <v>5101</v>
      </c>
      <c r="V26" s="27" t="s">
        <v>5102</v>
      </c>
      <c r="W26" s="27" t="s">
        <v>5103</v>
      </c>
      <c r="X26" s="27" t="s">
        <v>5104</v>
      </c>
      <c r="Y26" s="27" t="s">
        <v>5105</v>
      </c>
      <c r="Z26" s="27" t="s">
        <v>5106</v>
      </c>
      <c r="AA26" s="27" t="s">
        <v>5107</v>
      </c>
      <c r="AB26" s="27" t="s">
        <v>5107</v>
      </c>
      <c r="AC26" s="27" t="s">
        <v>5108</v>
      </c>
      <c r="AD26" s="27" t="s">
        <v>5108</v>
      </c>
      <c r="AE26" s="27" t="s">
        <v>5109</v>
      </c>
      <c r="AF26" s="27" t="s">
        <v>5110</v>
      </c>
      <c r="AG26" s="27" t="s">
        <v>5111</v>
      </c>
      <c r="AH26" s="27" t="s">
        <v>5112</v>
      </c>
      <c r="AI26" s="27" t="s">
        <v>5113</v>
      </c>
      <c r="AJ26" s="27" t="s">
        <v>5114</v>
      </c>
      <c r="AK26" s="27" t="s">
        <v>5115</v>
      </c>
      <c r="AL26" s="27" t="s">
        <v>5116</v>
      </c>
      <c r="AM26" s="27" t="s">
        <v>5117</v>
      </c>
      <c r="AN26" s="27" t="s">
        <v>5118</v>
      </c>
      <c r="AO26" s="27" t="s">
        <v>5119</v>
      </c>
      <c r="AP26" s="27" t="s">
        <v>5120</v>
      </c>
      <c r="AQ26" s="27" t="s">
        <v>5121</v>
      </c>
      <c r="AR26" s="27" t="s">
        <v>5122</v>
      </c>
      <c r="AS26" s="27" t="s">
        <v>5123</v>
      </c>
      <c r="AT26" s="27" t="s">
        <v>5124</v>
      </c>
      <c r="AU26" s="27" t="s">
        <v>5125</v>
      </c>
      <c r="AV26" s="27" t="s">
        <v>5126</v>
      </c>
      <c r="AW26" s="27" t="s">
        <v>5127</v>
      </c>
      <c r="AX26" s="27" t="s">
        <v>5128</v>
      </c>
      <c r="AY26" s="27" t="s">
        <v>5129</v>
      </c>
      <c r="AZ26" s="27" t="s">
        <v>5130</v>
      </c>
      <c r="BA26" s="27" t="s">
        <v>5131</v>
      </c>
      <c r="BB26" s="27" t="s">
        <v>5123</v>
      </c>
      <c r="BC26" s="27" t="s">
        <v>5132</v>
      </c>
      <c r="BD26" s="27" t="s">
        <v>5133</v>
      </c>
      <c r="BE26" s="27" t="s">
        <v>5134</v>
      </c>
      <c r="BF26" s="27" t="s">
        <v>5121</v>
      </c>
      <c r="BG26" s="27" t="s">
        <v>5135</v>
      </c>
      <c r="BH26" s="27" t="s">
        <v>5136</v>
      </c>
      <c r="BI26" s="27" t="s">
        <v>5137</v>
      </c>
      <c r="BJ26" s="27" t="s">
        <v>5138</v>
      </c>
      <c r="BK26" s="27" t="s">
        <v>5139</v>
      </c>
      <c r="BL26" s="27" t="s">
        <v>5140</v>
      </c>
      <c r="BM26" s="27" t="s">
        <v>5141</v>
      </c>
      <c r="BN26" s="27" t="s">
        <v>5142</v>
      </c>
      <c r="BO26" s="27" t="s">
        <v>5143</v>
      </c>
      <c r="BP26" s="27" t="s">
        <v>5144</v>
      </c>
      <c r="BQ26" s="27" t="s">
        <v>5145</v>
      </c>
      <c r="BR26" s="27" t="s">
        <v>5146</v>
      </c>
      <c r="BS26" s="27" t="s">
        <v>5147</v>
      </c>
      <c r="BT26" s="27" t="s">
        <v>5148</v>
      </c>
      <c r="BU26" s="27" t="s">
        <v>5149</v>
      </c>
      <c r="BV26" s="27" t="s">
        <v>5150</v>
      </c>
      <c r="BW26" s="27" t="s">
        <v>5151</v>
      </c>
      <c r="BX26" s="27" t="s">
        <v>5152</v>
      </c>
      <c r="BY26" s="27" t="s">
        <v>5153</v>
      </c>
      <c r="BZ26" s="27" t="s">
        <v>5154</v>
      </c>
      <c r="CA26" s="27" t="s">
        <v>5155</v>
      </c>
      <c r="CB26" s="27" t="s">
        <v>5156</v>
      </c>
      <c r="CC26" s="27" t="s">
        <v>5157</v>
      </c>
      <c r="CD26" s="27" t="s">
        <v>5158</v>
      </c>
      <c r="CE26" s="27" t="s">
        <v>5159</v>
      </c>
      <c r="CF26" s="27" t="s">
        <v>5160</v>
      </c>
      <c r="CG26" s="27" t="s">
        <v>5160</v>
      </c>
      <c r="CH26" s="27" t="s">
        <v>5161</v>
      </c>
      <c r="CI26" s="27" t="s">
        <v>5162</v>
      </c>
      <c r="CJ26" s="27" t="s">
        <v>5160</v>
      </c>
      <c r="CK26" s="27" t="s">
        <v>5163</v>
      </c>
      <c r="CL26" s="27" t="s">
        <v>5164</v>
      </c>
      <c r="CM26" s="27" t="s">
        <v>5165</v>
      </c>
      <c r="CN26" s="27" t="s">
        <v>5166</v>
      </c>
      <c r="CO26" s="27" t="s">
        <v>5167</v>
      </c>
      <c r="CP26" s="27" t="s">
        <v>5168</v>
      </c>
      <c r="CQ26" s="27" t="s">
        <v>5169</v>
      </c>
      <c r="CR26" s="27" t="s">
        <v>5170</v>
      </c>
      <c r="CS26" s="27" t="s">
        <v>5171</v>
      </c>
      <c r="CT26" s="27" t="s">
        <v>5172</v>
      </c>
      <c r="CU26" s="27" t="s">
        <v>5173</v>
      </c>
      <c r="CV26" s="27" t="s">
        <v>5174</v>
      </c>
      <c r="CW26" s="27" t="s">
        <v>5175</v>
      </c>
      <c r="CX26" s="27" t="s">
        <v>5144</v>
      </c>
      <c r="CY26" s="27" t="s">
        <v>5176</v>
      </c>
      <c r="CZ26" s="27" t="s">
        <v>5177</v>
      </c>
      <c r="DA26" s="27" t="s">
        <v>5178</v>
      </c>
      <c r="DB26" s="27" t="s">
        <v>5179</v>
      </c>
      <c r="DC26" s="27" t="s">
        <v>5180</v>
      </c>
      <c r="DD26" s="27" t="s">
        <v>5181</v>
      </c>
      <c r="DE26" s="27" t="s">
        <v>5182</v>
      </c>
      <c r="DF26" s="27" t="s">
        <v>5177</v>
      </c>
      <c r="DG26" s="27" t="s">
        <v>5181</v>
      </c>
      <c r="DH26" s="27" t="s">
        <v>5183</v>
      </c>
      <c r="DI26" s="27" t="s">
        <v>5184</v>
      </c>
      <c r="DJ26" s="27" t="s">
        <v>5185</v>
      </c>
      <c r="DK26" s="27" t="s">
        <v>5186</v>
      </c>
      <c r="DL26" s="27" t="s">
        <v>5187</v>
      </c>
      <c r="DM26" s="27" t="s">
        <v>5188</v>
      </c>
      <c r="DN26" s="27" t="s">
        <v>5189</v>
      </c>
      <c r="DO26" s="27" t="s">
        <v>5190</v>
      </c>
      <c r="DP26" s="27" t="s">
        <v>5191</v>
      </c>
      <c r="DQ26" s="27" t="s">
        <v>5192</v>
      </c>
      <c r="DR26" s="27" t="s">
        <v>5193</v>
      </c>
      <c r="DS26" s="27" t="s">
        <v>5194</v>
      </c>
      <c r="DT26" s="27" t="s">
        <v>5195</v>
      </c>
      <c r="DU26" s="27" t="s">
        <v>5196</v>
      </c>
      <c r="DV26" s="27" t="s">
        <v>5197</v>
      </c>
      <c r="DW26" s="27" t="s">
        <v>5198</v>
      </c>
      <c r="DX26" s="27" t="s">
        <v>5199</v>
      </c>
      <c r="DY26" s="27" t="s">
        <v>5200</v>
      </c>
      <c r="DZ26" s="27" t="s">
        <v>5201</v>
      </c>
      <c r="EA26" s="27" t="s">
        <v>5202</v>
      </c>
      <c r="EB26" s="27" t="s">
        <v>5203</v>
      </c>
      <c r="EC26" s="27" t="s">
        <v>5204</v>
      </c>
      <c r="ED26" s="27" t="s">
        <v>5205</v>
      </c>
      <c r="EE26" s="27" t="s">
        <v>5206</v>
      </c>
      <c r="EF26" s="27" t="s">
        <v>5207</v>
      </c>
      <c r="EG26" s="27" t="s">
        <v>5208</v>
      </c>
      <c r="EH26" s="27" t="s">
        <v>5209</v>
      </c>
      <c r="EI26" s="27" t="s">
        <v>5210</v>
      </c>
      <c r="EJ26" s="27" t="s">
        <v>5211</v>
      </c>
      <c r="EK26" s="27" t="s">
        <v>5212</v>
      </c>
      <c r="EL26" s="27" t="s">
        <v>5213</v>
      </c>
      <c r="EM26" s="27" t="s">
        <v>5214</v>
      </c>
      <c r="EN26" s="27" t="s">
        <v>5215</v>
      </c>
      <c r="EO26" s="27" t="s">
        <v>5216</v>
      </c>
      <c r="EP26" s="27" t="s">
        <v>5217</v>
      </c>
      <c r="EQ26" s="27" t="s">
        <v>5218</v>
      </c>
      <c r="ER26" s="27" t="s">
        <v>5219</v>
      </c>
      <c r="ES26" s="27" t="s">
        <v>5220</v>
      </c>
      <c r="ET26" s="27" t="s">
        <v>5221</v>
      </c>
      <c r="EU26" s="27" t="s">
        <v>5222</v>
      </c>
      <c r="EV26" s="27" t="s">
        <v>5222</v>
      </c>
      <c r="EW26" s="27" t="s">
        <v>5223</v>
      </c>
      <c r="EX26" s="27" t="s">
        <v>5224</v>
      </c>
      <c r="EY26" s="27" t="s">
        <v>5225</v>
      </c>
      <c r="EZ26" s="27" t="s">
        <v>5226</v>
      </c>
      <c r="FA26" s="27" t="s">
        <v>5227</v>
      </c>
      <c r="FB26" s="27" t="s">
        <v>5228</v>
      </c>
      <c r="FC26" s="27" t="s">
        <v>5229</v>
      </c>
      <c r="FD26" s="27" t="s">
        <v>5230</v>
      </c>
      <c r="FE26" s="27" t="s">
        <v>5231</v>
      </c>
      <c r="FF26" s="27" t="s">
        <v>5232</v>
      </c>
      <c r="FG26" s="27" t="s">
        <v>5233</v>
      </c>
      <c r="FH26" s="27" t="s">
        <v>5234</v>
      </c>
      <c r="FI26" s="27" t="s">
        <v>5235</v>
      </c>
      <c r="FJ26" s="27" t="s">
        <v>5236</v>
      </c>
      <c r="FK26" s="27" t="s">
        <v>5237</v>
      </c>
      <c r="FL26" s="27" t="s">
        <v>5238</v>
      </c>
      <c r="FM26" s="27" t="s">
        <v>5239</v>
      </c>
      <c r="FN26" s="27" t="s">
        <v>5240</v>
      </c>
      <c r="FO26" s="27" t="s">
        <v>5241</v>
      </c>
      <c r="FP26" s="27" t="s">
        <v>5242</v>
      </c>
      <c r="FQ26" s="27" t="s">
        <v>5243</v>
      </c>
      <c r="FR26" s="27" t="s">
        <v>5244</v>
      </c>
      <c r="FS26" s="27" t="s">
        <v>5245</v>
      </c>
      <c r="FT26" s="27" t="s">
        <v>5246</v>
      </c>
      <c r="FU26" s="27" t="s">
        <v>5247</v>
      </c>
      <c r="FV26" s="27" t="s">
        <v>5248</v>
      </c>
      <c r="FW26" s="27" t="s">
        <v>5249</v>
      </c>
      <c r="FX26" s="27" t="s">
        <v>5190</v>
      </c>
      <c r="FY26" s="27" t="s">
        <v>5250</v>
      </c>
      <c r="FZ26" s="27" t="s">
        <v>5144</v>
      </c>
      <c r="GA26" s="27" t="s">
        <v>5251</v>
      </c>
      <c r="GB26" s="27" t="s">
        <v>5252</v>
      </c>
      <c r="GC26" s="27" t="s">
        <v>5253</v>
      </c>
      <c r="GD26" s="27" t="s">
        <v>5254</v>
      </c>
      <c r="GE26" s="27" t="s">
        <v>5255</v>
      </c>
      <c r="GF26" s="27" t="s">
        <v>5256</v>
      </c>
      <c r="GG26" s="27" t="s">
        <v>5257</v>
      </c>
      <c r="GH26" s="27" t="s">
        <v>5258</v>
      </c>
      <c r="GI26" s="27" t="s">
        <v>5259</v>
      </c>
      <c r="GJ26" s="27" t="s">
        <v>5253</v>
      </c>
      <c r="GK26" s="27" t="s">
        <v>5260</v>
      </c>
      <c r="GL26" s="27" t="s">
        <v>5261</v>
      </c>
      <c r="GM26" s="27" t="s">
        <v>5262</v>
      </c>
      <c r="GN26" s="27" t="s">
        <v>5263</v>
      </c>
      <c r="GO26" s="27" t="s">
        <v>5264</v>
      </c>
      <c r="GP26" s="27" t="s">
        <v>5244</v>
      </c>
      <c r="GQ26" s="27" t="s">
        <v>5265</v>
      </c>
      <c r="GR26" s="27" t="s">
        <v>5266</v>
      </c>
      <c r="GS26" s="27" t="s">
        <v>5267</v>
      </c>
      <c r="GT26" s="27" t="s">
        <v>5268</v>
      </c>
      <c r="GU26" s="27" t="s">
        <v>5255</v>
      </c>
      <c r="GV26" s="27" t="s">
        <v>5230</v>
      </c>
      <c r="GW26" s="27" t="s">
        <v>5269</v>
      </c>
      <c r="GX26" s="27" t="s">
        <v>5270</v>
      </c>
      <c r="GY26" s="27" t="s">
        <v>5271</v>
      </c>
      <c r="GZ26" s="27" t="s">
        <v>5272</v>
      </c>
      <c r="HA26" s="27" t="s">
        <v>5273</v>
      </c>
      <c r="HB26" s="27" t="s">
        <v>5274</v>
      </c>
      <c r="HC26" s="27" t="s">
        <v>5275</v>
      </c>
      <c r="HD26" s="27" t="s">
        <v>5275</v>
      </c>
      <c r="HE26" s="27" t="s">
        <v>5276</v>
      </c>
      <c r="HF26" s="27" t="s">
        <v>5277</v>
      </c>
      <c r="HG26" s="27" t="s">
        <v>5278</v>
      </c>
      <c r="HH26" s="27" t="s">
        <v>5279</v>
      </c>
      <c r="HI26" s="27" t="s">
        <v>5280</v>
      </c>
      <c r="HJ26" s="27" t="s">
        <v>5281</v>
      </c>
      <c r="HK26" s="27" t="s">
        <v>5282</v>
      </c>
      <c r="HL26" s="27" t="s">
        <v>5283</v>
      </c>
      <c r="HM26" s="27" t="s">
        <v>5284</v>
      </c>
      <c r="HN26" s="27" t="s">
        <v>5285</v>
      </c>
      <c r="HO26" s="27" t="s">
        <v>5286</v>
      </c>
      <c r="HP26" s="27" t="s">
        <v>5287</v>
      </c>
      <c r="HQ26" s="27" t="s">
        <v>5288</v>
      </c>
      <c r="HR26" s="27" t="s">
        <v>5289</v>
      </c>
      <c r="HS26" s="27" t="s">
        <v>5290</v>
      </c>
      <c r="HT26" s="27" t="s">
        <v>5291</v>
      </c>
      <c r="HU26" s="27" t="s">
        <v>5292</v>
      </c>
      <c r="HV26" s="27" t="s">
        <v>5293</v>
      </c>
      <c r="HW26" s="27" t="s">
        <v>5294</v>
      </c>
      <c r="HX26" s="27" t="s">
        <v>5295</v>
      </c>
      <c r="HY26" s="27" t="s">
        <v>5296</v>
      </c>
      <c r="HZ26" s="27" t="s">
        <v>5297</v>
      </c>
      <c r="IA26" s="27" t="s">
        <v>5298</v>
      </c>
      <c r="IB26" s="27" t="s">
        <v>5299</v>
      </c>
      <c r="IC26" s="27" t="s">
        <v>5300</v>
      </c>
      <c r="ID26" s="27" t="s">
        <v>5301</v>
      </c>
      <c r="IE26" s="27" t="s">
        <v>5302</v>
      </c>
      <c r="IF26" s="27" t="s">
        <v>5303</v>
      </c>
      <c r="IG26" s="27" t="s">
        <v>5304</v>
      </c>
      <c r="IH26" s="27" t="s">
        <v>5305</v>
      </c>
      <c r="II26" s="27" t="s">
        <v>5306</v>
      </c>
      <c r="IJ26" s="27" t="s">
        <v>5191</v>
      </c>
      <c r="IK26" s="27" t="s">
        <v>5307</v>
      </c>
      <c r="IL26" s="27" t="s">
        <v>5308</v>
      </c>
      <c r="IM26" s="27" t="s">
        <v>5191</v>
      </c>
      <c r="IN26" s="27" t="s">
        <v>5309</v>
      </c>
      <c r="IO26" s="27" t="s">
        <v>5310</v>
      </c>
      <c r="IP26" s="27" t="s">
        <v>5311</v>
      </c>
      <c r="IQ26" s="27" t="s">
        <v>5312</v>
      </c>
      <c r="IR26" s="27" t="s">
        <v>5313</v>
      </c>
      <c r="IS26" s="27" t="s">
        <v>5314</v>
      </c>
      <c r="IT26" s="27" t="s">
        <v>5213</v>
      </c>
      <c r="IU26" s="27" t="s">
        <v>5315</v>
      </c>
      <c r="IV26" s="27" t="s">
        <v>5316</v>
      </c>
      <c r="IW26" s="27" t="s">
        <v>5168</v>
      </c>
      <c r="IX26" s="27" t="s">
        <v>5317</v>
      </c>
      <c r="IY26" s="27" t="s">
        <v>5318</v>
      </c>
      <c r="IZ26" s="27" t="s">
        <v>5319</v>
      </c>
      <c r="JA26" s="27" t="s">
        <v>5320</v>
      </c>
      <c r="JB26" s="27" t="s">
        <v>5321</v>
      </c>
      <c r="JC26" s="27" t="s">
        <v>5322</v>
      </c>
      <c r="JD26" s="27" t="s">
        <v>5323</v>
      </c>
      <c r="JE26" s="27" t="s">
        <v>5324</v>
      </c>
      <c r="JF26" s="27" t="s">
        <v>5325</v>
      </c>
      <c r="JG26" s="27" t="s">
        <v>5326</v>
      </c>
      <c r="JH26" s="27" t="s">
        <v>5327</v>
      </c>
      <c r="JI26" s="27" t="s">
        <v>5328</v>
      </c>
      <c r="JJ26" s="27" t="s">
        <v>5329</v>
      </c>
      <c r="JK26" s="27" t="s">
        <v>5330</v>
      </c>
      <c r="JL26" s="27" t="s">
        <v>5331</v>
      </c>
      <c r="JM26" s="27" t="s">
        <v>5332</v>
      </c>
      <c r="JN26" s="27" t="s">
        <v>5333</v>
      </c>
      <c r="JO26" s="27" t="s">
        <v>5334</v>
      </c>
      <c r="JP26" s="27" t="s">
        <v>5335</v>
      </c>
      <c r="JQ26" s="27" t="s">
        <v>5335</v>
      </c>
      <c r="JR26" s="27" t="s">
        <v>5336</v>
      </c>
      <c r="JS26" s="27" t="s">
        <v>5337</v>
      </c>
      <c r="JT26" s="27" t="s">
        <v>5338</v>
      </c>
      <c r="JU26" s="27" t="s">
        <v>5339</v>
      </c>
      <c r="JV26" s="27" t="s">
        <v>5340</v>
      </c>
      <c r="JW26" s="27" t="s">
        <v>5341</v>
      </c>
      <c r="JX26" s="27" t="s">
        <v>5342</v>
      </c>
      <c r="JY26" s="27" t="s">
        <v>5343</v>
      </c>
      <c r="JZ26" s="27" t="s">
        <v>5344</v>
      </c>
      <c r="KA26" s="27" t="s">
        <v>5345</v>
      </c>
      <c r="KB26" s="27" t="s">
        <v>5346</v>
      </c>
      <c r="KC26" s="27" t="s">
        <v>5335</v>
      </c>
      <c r="KD26" s="27" t="s">
        <v>5347</v>
      </c>
      <c r="KE26" s="27" t="s">
        <v>5335</v>
      </c>
      <c r="KF26" s="27" t="s">
        <v>5348</v>
      </c>
      <c r="KG26" s="27" t="s">
        <v>5349</v>
      </c>
      <c r="KH26" s="27" t="s">
        <v>5350</v>
      </c>
      <c r="KI26" s="27" t="s">
        <v>5351</v>
      </c>
      <c r="KJ26" s="27" t="s">
        <v>5352</v>
      </c>
      <c r="KK26" s="27" t="s">
        <v>5353</v>
      </c>
      <c r="KL26" s="27" t="s">
        <v>5354</v>
      </c>
      <c r="KM26" s="27" t="s">
        <v>5355</v>
      </c>
      <c r="KN26" s="27" t="s">
        <v>5356</v>
      </c>
      <c r="KO26" s="27" t="s">
        <v>5357</v>
      </c>
      <c r="KP26" s="27" t="s">
        <v>5358</v>
      </c>
      <c r="KQ26" s="27" t="s">
        <v>5359</v>
      </c>
      <c r="KR26" s="27" t="s">
        <v>5360</v>
      </c>
      <c r="KS26" s="27" t="s">
        <v>5361</v>
      </c>
      <c r="KT26" s="27" t="s">
        <v>5362</v>
      </c>
      <c r="KU26" s="27" t="s">
        <v>5363</v>
      </c>
      <c r="KV26" s="27" t="s">
        <v>5364</v>
      </c>
      <c r="KW26" s="27" t="s">
        <v>5361</v>
      </c>
      <c r="KX26" s="27" t="s">
        <v>5365</v>
      </c>
      <c r="KY26" s="27" t="s">
        <v>5366</v>
      </c>
      <c r="KZ26" s="27" t="s">
        <v>5367</v>
      </c>
      <c r="LA26" s="27" t="s">
        <v>5192</v>
      </c>
      <c r="LB26" s="27" t="s">
        <v>5368</v>
      </c>
      <c r="LC26" s="27" t="s">
        <v>5369</v>
      </c>
      <c r="LD26" s="27" t="s">
        <v>5370</v>
      </c>
      <c r="LE26" s="27" t="s">
        <v>5371</v>
      </c>
      <c r="LF26" s="27" t="s">
        <v>5372</v>
      </c>
      <c r="LG26" s="27" t="s">
        <v>5237</v>
      </c>
      <c r="LH26" s="27" t="s">
        <v>5373</v>
      </c>
      <c r="LI26" s="27" t="s">
        <v>5374</v>
      </c>
      <c r="LJ26" s="27" t="s">
        <v>5375</v>
      </c>
      <c r="LK26" s="27" t="s">
        <v>5376</v>
      </c>
      <c r="LL26" s="27" t="s">
        <v>5217</v>
      </c>
      <c r="LM26" s="27" t="s">
        <v>5377</v>
      </c>
      <c r="LN26" s="27" t="s">
        <v>5145</v>
      </c>
      <c r="LO26" s="27" t="s">
        <v>5378</v>
      </c>
      <c r="LP26" s="27" t="s">
        <v>5378</v>
      </c>
      <c r="LQ26" s="27" t="s">
        <v>5379</v>
      </c>
      <c r="LR26" s="27" t="s">
        <v>5380</v>
      </c>
      <c r="LS26" s="27" t="s">
        <v>5381</v>
      </c>
      <c r="LT26" s="27" t="s">
        <v>5382</v>
      </c>
      <c r="LU26" s="27" t="s">
        <v>5383</v>
      </c>
      <c r="LV26" s="27" t="s">
        <v>5384</v>
      </c>
      <c r="LW26" s="27" t="s">
        <v>5385</v>
      </c>
      <c r="LX26" s="27" t="s">
        <v>5386</v>
      </c>
      <c r="LY26" s="27" t="s">
        <v>5387</v>
      </c>
      <c r="LZ26" s="27" t="s">
        <v>5388</v>
      </c>
      <c r="MA26" s="27" t="s">
        <v>5389</v>
      </c>
      <c r="MB26" s="27" t="s">
        <v>5390</v>
      </c>
      <c r="MC26" s="27" t="s">
        <v>5388</v>
      </c>
      <c r="MD26" s="27" t="s">
        <v>5391</v>
      </c>
      <c r="ME26" s="27" t="s">
        <v>5392</v>
      </c>
      <c r="MF26" s="27" t="s">
        <v>5393</v>
      </c>
      <c r="MG26" s="27" t="s">
        <v>5394</v>
      </c>
      <c r="MH26" s="27" t="s">
        <v>5395</v>
      </c>
      <c r="MI26" s="27" t="s">
        <v>5396</v>
      </c>
      <c r="MJ26" s="27" t="s">
        <v>5397</v>
      </c>
      <c r="MK26" s="27" t="s">
        <v>5398</v>
      </c>
      <c r="ML26" s="27" t="s">
        <v>5399</v>
      </c>
      <c r="MM26" s="27" t="s">
        <v>5400</v>
      </c>
      <c r="MN26" s="27" t="s">
        <v>5401</v>
      </c>
      <c r="MO26" s="27" t="s">
        <v>5402</v>
      </c>
      <c r="MP26" s="27" t="s">
        <v>5403</v>
      </c>
      <c r="MQ26" s="27" t="s">
        <v>5404</v>
      </c>
      <c r="MR26" s="27" t="s">
        <v>5405</v>
      </c>
      <c r="MS26" s="27" t="s">
        <v>5406</v>
      </c>
      <c r="MT26" s="27" t="s">
        <v>5407</v>
      </c>
      <c r="MU26" s="27" t="s">
        <v>5408</v>
      </c>
      <c r="MV26" s="27" t="s">
        <v>5409</v>
      </c>
      <c r="MW26" s="27" t="s">
        <v>5410</v>
      </c>
      <c r="MX26" s="27" t="s">
        <v>5411</v>
      </c>
      <c r="MY26" s="27" t="s">
        <v>5412</v>
      </c>
      <c r="MZ26" s="27" t="s">
        <v>5413</v>
      </c>
      <c r="NA26" s="27" t="s">
        <v>5414</v>
      </c>
      <c r="NB26" s="27" t="s">
        <v>5415</v>
      </c>
      <c r="NC26" s="27" t="s">
        <v>5416</v>
      </c>
      <c r="ND26" s="27" t="s">
        <v>5417</v>
      </c>
      <c r="NE26" s="28" t="s">
        <v>5418</v>
      </c>
    </row>
    <row r="27" spans="2:369" x14ac:dyDescent="0.25">
      <c r="B27" s="39">
        <v>46296</v>
      </c>
      <c r="C27" s="27" t="s">
        <v>5419</v>
      </c>
      <c r="D27" s="27" t="s">
        <v>5420</v>
      </c>
      <c r="E27" s="27" t="s">
        <v>5421</v>
      </c>
      <c r="F27" s="27" t="s">
        <v>5421</v>
      </c>
      <c r="G27" s="27" t="s">
        <v>5422</v>
      </c>
      <c r="H27" s="27" t="s">
        <v>5423</v>
      </c>
      <c r="I27" s="27" t="s">
        <v>5424</v>
      </c>
      <c r="J27" s="27" t="s">
        <v>5425</v>
      </c>
      <c r="K27" s="27" t="s">
        <v>5426</v>
      </c>
      <c r="L27" s="27" t="s">
        <v>5427</v>
      </c>
      <c r="M27" s="27" t="s">
        <v>5428</v>
      </c>
      <c r="N27" s="27" t="s">
        <v>5429</v>
      </c>
      <c r="O27" s="27" t="s">
        <v>5430</v>
      </c>
      <c r="P27" s="27" t="s">
        <v>5430</v>
      </c>
      <c r="Q27" s="27" t="s">
        <v>5431</v>
      </c>
      <c r="R27" s="27" t="s">
        <v>5432</v>
      </c>
      <c r="S27" s="27" t="s">
        <v>5433</v>
      </c>
      <c r="T27" s="27" t="s">
        <v>5434</v>
      </c>
      <c r="U27" s="27" t="s">
        <v>5435</v>
      </c>
      <c r="V27" s="27" t="s">
        <v>5436</v>
      </c>
      <c r="W27" s="27" t="s">
        <v>5437</v>
      </c>
      <c r="X27" s="27" t="s">
        <v>5438</v>
      </c>
      <c r="Y27" s="27" t="s">
        <v>5439</v>
      </c>
      <c r="Z27" s="27" t="s">
        <v>5440</v>
      </c>
      <c r="AA27" s="27" t="s">
        <v>5441</v>
      </c>
      <c r="AB27" s="27" t="s">
        <v>5441</v>
      </c>
      <c r="AC27" s="27" t="s">
        <v>5442</v>
      </c>
      <c r="AD27" s="27" t="s">
        <v>5442</v>
      </c>
      <c r="AE27" s="27" t="s">
        <v>5443</v>
      </c>
      <c r="AF27" s="27" t="s">
        <v>5444</v>
      </c>
      <c r="AG27" s="27" t="s">
        <v>5445</v>
      </c>
      <c r="AH27" s="27" t="s">
        <v>5446</v>
      </c>
      <c r="AI27" s="27" t="s">
        <v>5447</v>
      </c>
      <c r="AJ27" s="27" t="s">
        <v>5448</v>
      </c>
      <c r="AK27" s="27" t="s">
        <v>5449</v>
      </c>
      <c r="AL27" s="27" t="s">
        <v>5450</v>
      </c>
      <c r="AM27" s="27" t="s">
        <v>5451</v>
      </c>
      <c r="AN27" s="27" t="s">
        <v>5452</v>
      </c>
      <c r="AO27" s="27" t="s">
        <v>5453</v>
      </c>
      <c r="AP27" s="27" t="s">
        <v>5454</v>
      </c>
      <c r="AQ27" s="27" t="s">
        <v>5455</v>
      </c>
      <c r="AR27" s="27" t="s">
        <v>5456</v>
      </c>
      <c r="AS27" s="27" t="s">
        <v>5457</v>
      </c>
      <c r="AT27" s="27" t="s">
        <v>5458</v>
      </c>
      <c r="AU27" s="27" t="s">
        <v>5459</v>
      </c>
      <c r="AV27" s="27" t="s">
        <v>5460</v>
      </c>
      <c r="AW27" s="27" t="s">
        <v>5461</v>
      </c>
      <c r="AX27" s="27" t="s">
        <v>5462</v>
      </c>
      <c r="AY27" s="27" t="s">
        <v>5463</v>
      </c>
      <c r="AZ27" s="27" t="s">
        <v>5464</v>
      </c>
      <c r="BA27" s="27" t="s">
        <v>5465</v>
      </c>
      <c r="BB27" s="27" t="s">
        <v>5457</v>
      </c>
      <c r="BC27" s="27" t="s">
        <v>5466</v>
      </c>
      <c r="BD27" s="27" t="s">
        <v>5467</v>
      </c>
      <c r="BE27" s="27" t="s">
        <v>5468</v>
      </c>
      <c r="BF27" s="27" t="s">
        <v>5455</v>
      </c>
      <c r="BG27" s="27" t="s">
        <v>5469</v>
      </c>
      <c r="BH27" s="27" t="s">
        <v>5470</v>
      </c>
      <c r="BI27" s="27" t="s">
        <v>5471</v>
      </c>
      <c r="BJ27" s="27" t="s">
        <v>5472</v>
      </c>
      <c r="BK27" s="27" t="s">
        <v>5473</v>
      </c>
      <c r="BL27" s="27" t="s">
        <v>5474</v>
      </c>
      <c r="BM27" s="27" t="s">
        <v>5475</v>
      </c>
      <c r="BN27" s="27" t="s">
        <v>5476</v>
      </c>
      <c r="BO27" s="27" t="s">
        <v>5477</v>
      </c>
      <c r="BP27" s="27" t="s">
        <v>5478</v>
      </c>
      <c r="BQ27" s="27" t="s">
        <v>5479</v>
      </c>
      <c r="BR27" s="27" t="s">
        <v>5480</v>
      </c>
      <c r="BS27" s="27" t="s">
        <v>5481</v>
      </c>
      <c r="BT27" s="27" t="s">
        <v>5482</v>
      </c>
      <c r="BU27" s="27" t="s">
        <v>5483</v>
      </c>
      <c r="BV27" s="27" t="s">
        <v>5484</v>
      </c>
      <c r="BW27" s="27" t="s">
        <v>5485</v>
      </c>
      <c r="BX27" s="27" t="s">
        <v>5486</v>
      </c>
      <c r="BY27" s="27" t="s">
        <v>5487</v>
      </c>
      <c r="BZ27" s="27" t="s">
        <v>5488</v>
      </c>
      <c r="CA27" s="27" t="s">
        <v>5489</v>
      </c>
      <c r="CB27" s="27" t="s">
        <v>5490</v>
      </c>
      <c r="CC27" s="27" t="s">
        <v>5491</v>
      </c>
      <c r="CD27" s="27" t="s">
        <v>5492</v>
      </c>
      <c r="CE27" s="27" t="s">
        <v>5493</v>
      </c>
      <c r="CF27" s="27" t="s">
        <v>5494</v>
      </c>
      <c r="CG27" s="27" t="s">
        <v>5494</v>
      </c>
      <c r="CH27" s="27" t="s">
        <v>5495</v>
      </c>
      <c r="CI27" s="27" t="s">
        <v>5496</v>
      </c>
      <c r="CJ27" s="27" t="s">
        <v>5494</v>
      </c>
      <c r="CK27" s="27" t="s">
        <v>5497</v>
      </c>
      <c r="CL27" s="27" t="s">
        <v>5498</v>
      </c>
      <c r="CM27" s="27" t="s">
        <v>5499</v>
      </c>
      <c r="CN27" s="27" t="s">
        <v>5500</v>
      </c>
      <c r="CO27" s="27" t="s">
        <v>5501</v>
      </c>
      <c r="CP27" s="27" t="s">
        <v>5502</v>
      </c>
      <c r="CQ27" s="27" t="s">
        <v>5503</v>
      </c>
      <c r="CR27" s="27" t="s">
        <v>5504</v>
      </c>
      <c r="CS27" s="27" t="s">
        <v>5505</v>
      </c>
      <c r="CT27" s="27" t="s">
        <v>5506</v>
      </c>
      <c r="CU27" s="27" t="s">
        <v>5507</v>
      </c>
      <c r="CV27" s="27" t="s">
        <v>5508</v>
      </c>
      <c r="CW27" s="27" t="s">
        <v>5509</v>
      </c>
      <c r="CX27" s="27" t="s">
        <v>5478</v>
      </c>
      <c r="CY27" s="27" t="s">
        <v>5510</v>
      </c>
      <c r="CZ27" s="27" t="s">
        <v>5511</v>
      </c>
      <c r="DA27" s="27" t="s">
        <v>5512</v>
      </c>
      <c r="DB27" s="27" t="s">
        <v>5513</v>
      </c>
      <c r="DC27" s="27" t="s">
        <v>5514</v>
      </c>
      <c r="DD27" s="27" t="s">
        <v>5515</v>
      </c>
      <c r="DE27" s="27" t="s">
        <v>5516</v>
      </c>
      <c r="DF27" s="27" t="s">
        <v>5511</v>
      </c>
      <c r="DG27" s="27" t="s">
        <v>5515</v>
      </c>
      <c r="DH27" s="27" t="s">
        <v>5517</v>
      </c>
      <c r="DI27" s="27" t="s">
        <v>5518</v>
      </c>
      <c r="DJ27" s="27" t="s">
        <v>5519</v>
      </c>
      <c r="DK27" s="27" t="s">
        <v>5520</v>
      </c>
      <c r="DL27" s="27" t="s">
        <v>5521</v>
      </c>
      <c r="DM27" s="27" t="s">
        <v>5522</v>
      </c>
      <c r="DN27" s="27" t="s">
        <v>5523</v>
      </c>
      <c r="DO27" s="27" t="s">
        <v>5524</v>
      </c>
      <c r="DP27" s="27" t="s">
        <v>5525</v>
      </c>
      <c r="DQ27" s="27" t="s">
        <v>5526</v>
      </c>
      <c r="DR27" s="27" t="s">
        <v>5527</v>
      </c>
      <c r="DS27" s="27" t="s">
        <v>5528</v>
      </c>
      <c r="DT27" s="27" t="s">
        <v>5529</v>
      </c>
      <c r="DU27" s="27" t="s">
        <v>5530</v>
      </c>
      <c r="DV27" s="27" t="s">
        <v>5531</v>
      </c>
      <c r="DW27" s="27" t="s">
        <v>5532</v>
      </c>
      <c r="DX27" s="27" t="s">
        <v>5533</v>
      </c>
      <c r="DY27" s="27" t="s">
        <v>5534</v>
      </c>
      <c r="DZ27" s="27" t="s">
        <v>5535</v>
      </c>
      <c r="EA27" s="27" t="s">
        <v>5536</v>
      </c>
      <c r="EB27" s="27" t="s">
        <v>5537</v>
      </c>
      <c r="EC27" s="27" t="s">
        <v>5538</v>
      </c>
      <c r="ED27" s="27" t="s">
        <v>5539</v>
      </c>
      <c r="EE27" s="27" t="s">
        <v>5540</v>
      </c>
      <c r="EF27" s="27" t="s">
        <v>5541</v>
      </c>
      <c r="EG27" s="27" t="s">
        <v>5542</v>
      </c>
      <c r="EH27" s="27" t="s">
        <v>5543</v>
      </c>
      <c r="EI27" s="27" t="s">
        <v>5544</v>
      </c>
      <c r="EJ27" s="27" t="s">
        <v>5545</v>
      </c>
      <c r="EK27" s="27" t="s">
        <v>5546</v>
      </c>
      <c r="EL27" s="27" t="s">
        <v>5547</v>
      </c>
      <c r="EM27" s="27" t="s">
        <v>5548</v>
      </c>
      <c r="EN27" s="27" t="s">
        <v>5549</v>
      </c>
      <c r="EO27" s="27" t="s">
        <v>5550</v>
      </c>
      <c r="EP27" s="27" t="s">
        <v>5551</v>
      </c>
      <c r="EQ27" s="27" t="s">
        <v>5552</v>
      </c>
      <c r="ER27" s="27" t="s">
        <v>5553</v>
      </c>
      <c r="ES27" s="27" t="s">
        <v>5554</v>
      </c>
      <c r="ET27" s="27" t="s">
        <v>5555</v>
      </c>
      <c r="EU27" s="27" t="s">
        <v>5556</v>
      </c>
      <c r="EV27" s="27" t="s">
        <v>5556</v>
      </c>
      <c r="EW27" s="27" t="s">
        <v>5557</v>
      </c>
      <c r="EX27" s="27" t="s">
        <v>5558</v>
      </c>
      <c r="EY27" s="27" t="s">
        <v>5559</v>
      </c>
      <c r="EZ27" s="27" t="s">
        <v>5560</v>
      </c>
      <c r="FA27" s="27" t="s">
        <v>5561</v>
      </c>
      <c r="FB27" s="27" t="s">
        <v>5562</v>
      </c>
      <c r="FC27" s="27" t="s">
        <v>5563</v>
      </c>
      <c r="FD27" s="27" t="s">
        <v>5564</v>
      </c>
      <c r="FE27" s="27" t="s">
        <v>5565</v>
      </c>
      <c r="FF27" s="27" t="s">
        <v>5566</v>
      </c>
      <c r="FG27" s="27" t="s">
        <v>5567</v>
      </c>
      <c r="FH27" s="27" t="s">
        <v>5568</v>
      </c>
      <c r="FI27" s="27" t="s">
        <v>5547</v>
      </c>
      <c r="FJ27" s="27" t="s">
        <v>5569</v>
      </c>
      <c r="FK27" s="27" t="s">
        <v>5570</v>
      </c>
      <c r="FL27" s="27" t="s">
        <v>5571</v>
      </c>
      <c r="FM27" s="27" t="s">
        <v>5572</v>
      </c>
      <c r="FN27" s="27" t="s">
        <v>5573</v>
      </c>
      <c r="FO27" s="27" t="s">
        <v>5574</v>
      </c>
      <c r="FP27" s="27" t="s">
        <v>5575</v>
      </c>
      <c r="FQ27" s="27" t="s">
        <v>5576</v>
      </c>
      <c r="FR27" s="27" t="s">
        <v>5577</v>
      </c>
      <c r="FS27" s="27" t="s">
        <v>5578</v>
      </c>
      <c r="FT27" s="27" t="s">
        <v>5579</v>
      </c>
      <c r="FU27" s="27" t="s">
        <v>5580</v>
      </c>
      <c r="FV27" s="27" t="s">
        <v>5581</v>
      </c>
      <c r="FW27" s="27" t="s">
        <v>5582</v>
      </c>
      <c r="FX27" s="27" t="s">
        <v>5524</v>
      </c>
      <c r="FY27" s="27" t="s">
        <v>5583</v>
      </c>
      <c r="FZ27" s="27" t="s">
        <v>5478</v>
      </c>
      <c r="GA27" s="27" t="s">
        <v>5584</v>
      </c>
      <c r="GB27" s="27" t="s">
        <v>5585</v>
      </c>
      <c r="GC27" s="27" t="s">
        <v>5586</v>
      </c>
      <c r="GD27" s="27" t="s">
        <v>5587</v>
      </c>
      <c r="GE27" s="27" t="s">
        <v>5588</v>
      </c>
      <c r="GF27" s="27" t="s">
        <v>5589</v>
      </c>
      <c r="GG27" s="27" t="s">
        <v>5590</v>
      </c>
      <c r="GH27" s="27" t="s">
        <v>5591</v>
      </c>
      <c r="GI27" s="27" t="s">
        <v>5592</v>
      </c>
      <c r="GJ27" s="27" t="s">
        <v>5586</v>
      </c>
      <c r="GK27" s="27" t="s">
        <v>5593</v>
      </c>
      <c r="GL27" s="27" t="s">
        <v>5594</v>
      </c>
      <c r="GM27" s="27" t="s">
        <v>5595</v>
      </c>
      <c r="GN27" s="27" t="s">
        <v>5440</v>
      </c>
      <c r="GO27" s="27" t="s">
        <v>5596</v>
      </c>
      <c r="GP27" s="27" t="s">
        <v>5577</v>
      </c>
      <c r="GQ27" s="27" t="s">
        <v>5597</v>
      </c>
      <c r="GR27" s="27" t="s">
        <v>5598</v>
      </c>
      <c r="GS27" s="27" t="s">
        <v>5599</v>
      </c>
      <c r="GT27" s="27" t="s">
        <v>5600</v>
      </c>
      <c r="GU27" s="27" t="s">
        <v>5588</v>
      </c>
      <c r="GV27" s="27" t="s">
        <v>5564</v>
      </c>
      <c r="GW27" s="27" t="s">
        <v>5601</v>
      </c>
      <c r="GX27" s="27" t="s">
        <v>5602</v>
      </c>
      <c r="GY27" s="27" t="s">
        <v>5603</v>
      </c>
      <c r="GZ27" s="27" t="s">
        <v>5604</v>
      </c>
      <c r="HA27" s="27" t="s">
        <v>5605</v>
      </c>
      <c r="HB27" s="27" t="s">
        <v>5606</v>
      </c>
      <c r="HC27" s="27" t="s">
        <v>5607</v>
      </c>
      <c r="HD27" s="27" t="s">
        <v>5607</v>
      </c>
      <c r="HE27" s="27" t="s">
        <v>5608</v>
      </c>
      <c r="HF27" s="27" t="s">
        <v>5609</v>
      </c>
      <c r="HG27" s="27" t="s">
        <v>5610</v>
      </c>
      <c r="HH27" s="27" t="s">
        <v>5611</v>
      </c>
      <c r="HI27" s="27" t="s">
        <v>5612</v>
      </c>
      <c r="HJ27" s="27" t="s">
        <v>5613</v>
      </c>
      <c r="HK27" s="27" t="s">
        <v>5614</v>
      </c>
      <c r="HL27" s="27" t="s">
        <v>5615</v>
      </c>
      <c r="HM27" s="27" t="s">
        <v>5616</v>
      </c>
      <c r="HN27" s="27" t="s">
        <v>5617</v>
      </c>
      <c r="HO27" s="27" t="s">
        <v>5618</v>
      </c>
      <c r="HP27" s="27" t="s">
        <v>5619</v>
      </c>
      <c r="HQ27" s="27" t="s">
        <v>5620</v>
      </c>
      <c r="HR27" s="27" t="s">
        <v>5621</v>
      </c>
      <c r="HS27" s="27" t="s">
        <v>5622</v>
      </c>
      <c r="HT27" s="27" t="s">
        <v>5623</v>
      </c>
      <c r="HU27" s="27" t="s">
        <v>5624</v>
      </c>
      <c r="HV27" s="27" t="s">
        <v>5625</v>
      </c>
      <c r="HW27" s="27" t="s">
        <v>5626</v>
      </c>
      <c r="HX27" s="27" t="s">
        <v>5535</v>
      </c>
      <c r="HY27" s="27" t="s">
        <v>5627</v>
      </c>
      <c r="HZ27" s="27" t="s">
        <v>5628</v>
      </c>
      <c r="IA27" s="27" t="s">
        <v>5629</v>
      </c>
      <c r="IB27" s="27" t="s">
        <v>5630</v>
      </c>
      <c r="IC27" s="27" t="s">
        <v>5631</v>
      </c>
      <c r="ID27" s="27" t="s">
        <v>5632</v>
      </c>
      <c r="IE27" s="27" t="s">
        <v>5633</v>
      </c>
      <c r="IF27" s="27" t="s">
        <v>5634</v>
      </c>
      <c r="IG27" s="27" t="s">
        <v>5635</v>
      </c>
      <c r="IH27" s="27" t="s">
        <v>5636</v>
      </c>
      <c r="II27" s="27" t="s">
        <v>5637</v>
      </c>
      <c r="IJ27" s="27" t="s">
        <v>5525</v>
      </c>
      <c r="IK27" s="27" t="s">
        <v>5638</v>
      </c>
      <c r="IL27" s="27" t="s">
        <v>5639</v>
      </c>
      <c r="IM27" s="27" t="s">
        <v>5525</v>
      </c>
      <c r="IN27" s="27" t="s">
        <v>5640</v>
      </c>
      <c r="IO27" s="27" t="s">
        <v>5641</v>
      </c>
      <c r="IP27" s="27" t="s">
        <v>5642</v>
      </c>
      <c r="IQ27" s="27" t="s">
        <v>5643</v>
      </c>
      <c r="IR27" s="27" t="s">
        <v>5644</v>
      </c>
      <c r="IS27" s="27" t="s">
        <v>5645</v>
      </c>
      <c r="IT27" s="27" t="s">
        <v>5547</v>
      </c>
      <c r="IU27" s="27" t="s">
        <v>5646</v>
      </c>
      <c r="IV27" s="27" t="s">
        <v>5647</v>
      </c>
      <c r="IW27" s="27" t="s">
        <v>5502</v>
      </c>
      <c r="IX27" s="27" t="s">
        <v>5648</v>
      </c>
      <c r="IY27" s="27" t="s">
        <v>5649</v>
      </c>
      <c r="IZ27" s="27" t="s">
        <v>5650</v>
      </c>
      <c r="JA27" s="27" t="s">
        <v>5651</v>
      </c>
      <c r="JB27" s="27" t="s">
        <v>5652</v>
      </c>
      <c r="JC27" s="27" t="s">
        <v>5653</v>
      </c>
      <c r="JD27" s="27" t="s">
        <v>5654</v>
      </c>
      <c r="JE27" s="27" t="s">
        <v>5655</v>
      </c>
      <c r="JF27" s="27" t="s">
        <v>5656</v>
      </c>
      <c r="JG27" s="27" t="s">
        <v>5657</v>
      </c>
      <c r="JH27" s="27" t="s">
        <v>5658</v>
      </c>
      <c r="JI27" s="27" t="s">
        <v>5659</v>
      </c>
      <c r="JJ27" s="27" t="s">
        <v>5660</v>
      </c>
      <c r="JK27" s="27" t="s">
        <v>5661</v>
      </c>
      <c r="JL27" s="27" t="s">
        <v>5662</v>
      </c>
      <c r="JM27" s="27" t="s">
        <v>5663</v>
      </c>
      <c r="JN27" s="27" t="s">
        <v>5664</v>
      </c>
      <c r="JO27" s="27" t="s">
        <v>5665</v>
      </c>
      <c r="JP27" s="27" t="s">
        <v>5666</v>
      </c>
      <c r="JQ27" s="27" t="s">
        <v>5666</v>
      </c>
      <c r="JR27" s="27" t="s">
        <v>5667</v>
      </c>
      <c r="JS27" s="27" t="s">
        <v>5668</v>
      </c>
      <c r="JT27" s="27" t="s">
        <v>5669</v>
      </c>
      <c r="JU27" s="27" t="s">
        <v>5670</v>
      </c>
      <c r="JV27" s="27" t="s">
        <v>5671</v>
      </c>
      <c r="JW27" s="27" t="s">
        <v>5672</v>
      </c>
      <c r="JX27" s="27" t="s">
        <v>5673</v>
      </c>
      <c r="JY27" s="27" t="s">
        <v>5674</v>
      </c>
      <c r="JZ27" s="27" t="s">
        <v>5675</v>
      </c>
      <c r="KA27" s="27" t="s">
        <v>5676</v>
      </c>
      <c r="KB27" s="27" t="s">
        <v>5677</v>
      </c>
      <c r="KC27" s="27" t="s">
        <v>5666</v>
      </c>
      <c r="KD27" s="27" t="s">
        <v>5678</v>
      </c>
      <c r="KE27" s="27" t="s">
        <v>5666</v>
      </c>
      <c r="KF27" s="27" t="s">
        <v>5679</v>
      </c>
      <c r="KG27" s="27" t="s">
        <v>5680</v>
      </c>
      <c r="KH27" s="27" t="s">
        <v>5681</v>
      </c>
      <c r="KI27" s="27" t="s">
        <v>5682</v>
      </c>
      <c r="KJ27" s="27" t="s">
        <v>5683</v>
      </c>
      <c r="KK27" s="27" t="s">
        <v>5684</v>
      </c>
      <c r="KL27" s="27" t="s">
        <v>5685</v>
      </c>
      <c r="KM27" s="27" t="s">
        <v>5686</v>
      </c>
      <c r="KN27" s="27" t="s">
        <v>5687</v>
      </c>
      <c r="KO27" s="27" t="s">
        <v>5688</v>
      </c>
      <c r="KP27" s="27" t="s">
        <v>5689</v>
      </c>
      <c r="KQ27" s="27" t="s">
        <v>5690</v>
      </c>
      <c r="KR27" s="27" t="s">
        <v>5691</v>
      </c>
      <c r="KS27" s="27" t="s">
        <v>5692</v>
      </c>
      <c r="KT27" s="27" t="s">
        <v>5693</v>
      </c>
      <c r="KU27" s="27" t="s">
        <v>5694</v>
      </c>
      <c r="KV27" s="27" t="s">
        <v>5695</v>
      </c>
      <c r="KW27" s="27" t="s">
        <v>5692</v>
      </c>
      <c r="KX27" s="27" t="s">
        <v>5696</v>
      </c>
      <c r="KY27" s="27" t="s">
        <v>5697</v>
      </c>
      <c r="KZ27" s="27" t="s">
        <v>5698</v>
      </c>
      <c r="LA27" s="27" t="s">
        <v>5526</v>
      </c>
      <c r="LB27" s="27" t="s">
        <v>5699</v>
      </c>
      <c r="LC27" s="27" t="s">
        <v>5700</v>
      </c>
      <c r="LD27" s="27" t="s">
        <v>5701</v>
      </c>
      <c r="LE27" s="27" t="s">
        <v>5702</v>
      </c>
      <c r="LF27" s="27" t="s">
        <v>5703</v>
      </c>
      <c r="LG27" s="27" t="s">
        <v>5570</v>
      </c>
      <c r="LH27" s="27" t="s">
        <v>5704</v>
      </c>
      <c r="LI27" s="27" t="s">
        <v>5705</v>
      </c>
      <c r="LJ27" s="27" t="s">
        <v>5706</v>
      </c>
      <c r="LK27" s="27" t="s">
        <v>5707</v>
      </c>
      <c r="LL27" s="27" t="s">
        <v>5551</v>
      </c>
      <c r="LM27" s="27" t="s">
        <v>5708</v>
      </c>
      <c r="LN27" s="27" t="s">
        <v>5479</v>
      </c>
      <c r="LO27" s="27" t="s">
        <v>5709</v>
      </c>
      <c r="LP27" s="27" t="s">
        <v>5709</v>
      </c>
      <c r="LQ27" s="27" t="s">
        <v>5710</v>
      </c>
      <c r="LR27" s="27" t="s">
        <v>5711</v>
      </c>
      <c r="LS27" s="27" t="s">
        <v>5712</v>
      </c>
      <c r="LT27" s="27" t="s">
        <v>5713</v>
      </c>
      <c r="LU27" s="27" t="s">
        <v>5714</v>
      </c>
      <c r="LV27" s="27" t="s">
        <v>5715</v>
      </c>
      <c r="LW27" s="27" t="s">
        <v>5716</v>
      </c>
      <c r="LX27" s="27" t="s">
        <v>5717</v>
      </c>
      <c r="LY27" s="27" t="s">
        <v>5718</v>
      </c>
      <c r="LZ27" s="27" t="s">
        <v>5535</v>
      </c>
      <c r="MA27" s="27" t="s">
        <v>5719</v>
      </c>
      <c r="MB27" s="27" t="s">
        <v>5720</v>
      </c>
      <c r="MC27" s="27" t="s">
        <v>5535</v>
      </c>
      <c r="MD27" s="27" t="s">
        <v>5721</v>
      </c>
      <c r="ME27" s="27" t="s">
        <v>5722</v>
      </c>
      <c r="MF27" s="27" t="s">
        <v>5723</v>
      </c>
      <c r="MG27" s="27" t="s">
        <v>5724</v>
      </c>
      <c r="MH27" s="27" t="s">
        <v>5725</v>
      </c>
      <c r="MI27" s="27" t="s">
        <v>5726</v>
      </c>
      <c r="MJ27" s="27" t="s">
        <v>5727</v>
      </c>
      <c r="MK27" s="27" t="s">
        <v>5728</v>
      </c>
      <c r="ML27" s="27" t="s">
        <v>5729</v>
      </c>
      <c r="MM27" s="27" t="s">
        <v>5730</v>
      </c>
      <c r="MN27" s="27" t="s">
        <v>5731</v>
      </c>
      <c r="MO27" s="27" t="s">
        <v>5732</v>
      </c>
      <c r="MP27" s="27" t="s">
        <v>5733</v>
      </c>
      <c r="MQ27" s="27" t="s">
        <v>5734</v>
      </c>
      <c r="MR27" s="27" t="s">
        <v>5735</v>
      </c>
      <c r="MS27" s="27" t="s">
        <v>5736</v>
      </c>
      <c r="MT27" s="27" t="s">
        <v>5737</v>
      </c>
      <c r="MU27" s="27" t="s">
        <v>5481</v>
      </c>
      <c r="MV27" s="27" t="s">
        <v>5738</v>
      </c>
      <c r="MW27" s="27" t="s">
        <v>5739</v>
      </c>
      <c r="MX27" s="27" t="s">
        <v>5740</v>
      </c>
      <c r="MY27" s="27" t="s">
        <v>5741</v>
      </c>
      <c r="MZ27" s="27" t="s">
        <v>5742</v>
      </c>
      <c r="NA27" s="27" t="s">
        <v>5743</v>
      </c>
      <c r="NB27" s="27" t="s">
        <v>5744</v>
      </c>
      <c r="NC27" s="27" t="s">
        <v>5745</v>
      </c>
      <c r="ND27" s="27" t="s">
        <v>5746</v>
      </c>
      <c r="NE27" s="28" t="s">
        <v>5747</v>
      </c>
    </row>
    <row r="28" spans="2:369" x14ac:dyDescent="0.25">
      <c r="B28" s="39">
        <v>46327</v>
      </c>
      <c r="C28" s="27" t="s">
        <v>5748</v>
      </c>
      <c r="D28" s="27" t="s">
        <v>5749</v>
      </c>
      <c r="E28" s="27" t="s">
        <v>5750</v>
      </c>
      <c r="F28" s="27" t="s">
        <v>5750</v>
      </c>
      <c r="G28" s="27" t="s">
        <v>5751</v>
      </c>
      <c r="H28" s="27" t="s">
        <v>5752</v>
      </c>
      <c r="I28" s="27" t="s">
        <v>5753</v>
      </c>
      <c r="J28" s="27" t="s">
        <v>5754</v>
      </c>
      <c r="K28" s="27" t="s">
        <v>5755</v>
      </c>
      <c r="L28" s="27" t="s">
        <v>5756</v>
      </c>
      <c r="M28" s="27" t="s">
        <v>5757</v>
      </c>
      <c r="N28" s="27" t="s">
        <v>5758</v>
      </c>
      <c r="O28" s="27" t="s">
        <v>5759</v>
      </c>
      <c r="P28" s="27" t="s">
        <v>5759</v>
      </c>
      <c r="Q28" s="27" t="s">
        <v>5760</v>
      </c>
      <c r="R28" s="27" t="s">
        <v>5761</v>
      </c>
      <c r="S28" s="27" t="s">
        <v>5762</v>
      </c>
      <c r="T28" s="27" t="s">
        <v>5763</v>
      </c>
      <c r="U28" s="27" t="s">
        <v>5764</v>
      </c>
      <c r="V28" s="27" t="s">
        <v>5765</v>
      </c>
      <c r="W28" s="27" t="s">
        <v>5766</v>
      </c>
      <c r="X28" s="27" t="s">
        <v>5767</v>
      </c>
      <c r="Y28" s="27" t="s">
        <v>5768</v>
      </c>
      <c r="Z28" s="27" t="s">
        <v>5769</v>
      </c>
      <c r="AA28" s="27" t="s">
        <v>5770</v>
      </c>
      <c r="AB28" s="27" t="s">
        <v>5770</v>
      </c>
      <c r="AC28" s="27" t="s">
        <v>5771</v>
      </c>
      <c r="AD28" s="27" t="s">
        <v>5771</v>
      </c>
      <c r="AE28" s="27" t="s">
        <v>5772</v>
      </c>
      <c r="AF28" s="27" t="s">
        <v>5773</v>
      </c>
      <c r="AG28" s="27" t="s">
        <v>5774</v>
      </c>
      <c r="AH28" s="27" t="s">
        <v>5775</v>
      </c>
      <c r="AI28" s="27" t="s">
        <v>5776</v>
      </c>
      <c r="AJ28" s="27" t="s">
        <v>5777</v>
      </c>
      <c r="AK28" s="27" t="s">
        <v>5778</v>
      </c>
      <c r="AL28" s="27" t="s">
        <v>5779</v>
      </c>
      <c r="AM28" s="27" t="s">
        <v>5780</v>
      </c>
      <c r="AN28" s="27" t="s">
        <v>5781</v>
      </c>
      <c r="AO28" s="27" t="s">
        <v>5782</v>
      </c>
      <c r="AP28" s="27" t="s">
        <v>5783</v>
      </c>
      <c r="AQ28" s="27" t="s">
        <v>5784</v>
      </c>
      <c r="AR28" s="27" t="s">
        <v>5785</v>
      </c>
      <c r="AS28" s="27" t="s">
        <v>5786</v>
      </c>
      <c r="AT28" s="27" t="s">
        <v>5787</v>
      </c>
      <c r="AU28" s="27" t="s">
        <v>5788</v>
      </c>
      <c r="AV28" s="27" t="s">
        <v>5789</v>
      </c>
      <c r="AW28" s="27" t="s">
        <v>5790</v>
      </c>
      <c r="AX28" s="27" t="s">
        <v>5791</v>
      </c>
      <c r="AY28" s="27" t="s">
        <v>5792</v>
      </c>
      <c r="AZ28" s="27" t="s">
        <v>5793</v>
      </c>
      <c r="BA28" s="27" t="s">
        <v>5794</v>
      </c>
      <c r="BB28" s="27" t="s">
        <v>5786</v>
      </c>
      <c r="BC28" s="27" t="s">
        <v>5795</v>
      </c>
      <c r="BD28" s="27" t="s">
        <v>5796</v>
      </c>
      <c r="BE28" s="27" t="s">
        <v>5797</v>
      </c>
      <c r="BF28" s="27" t="s">
        <v>5784</v>
      </c>
      <c r="BG28" s="27" t="s">
        <v>5798</v>
      </c>
      <c r="BH28" s="27" t="s">
        <v>5799</v>
      </c>
      <c r="BI28" s="27" t="s">
        <v>5800</v>
      </c>
      <c r="BJ28" s="27" t="s">
        <v>5801</v>
      </c>
      <c r="BK28" s="27" t="s">
        <v>5802</v>
      </c>
      <c r="BL28" s="27" t="s">
        <v>5803</v>
      </c>
      <c r="BM28" s="27" t="s">
        <v>5804</v>
      </c>
      <c r="BN28" s="27" t="s">
        <v>5805</v>
      </c>
      <c r="BO28" s="27" t="s">
        <v>5806</v>
      </c>
      <c r="BP28" s="27" t="s">
        <v>5807</v>
      </c>
      <c r="BQ28" s="27" t="s">
        <v>5808</v>
      </c>
      <c r="BR28" s="27" t="s">
        <v>5809</v>
      </c>
      <c r="BS28" s="27" t="s">
        <v>5810</v>
      </c>
      <c r="BT28" s="27" t="s">
        <v>5811</v>
      </c>
      <c r="BU28" s="27" t="s">
        <v>5812</v>
      </c>
      <c r="BV28" s="27" t="s">
        <v>5813</v>
      </c>
      <c r="BW28" s="27" t="s">
        <v>5814</v>
      </c>
      <c r="BX28" s="27" t="s">
        <v>5815</v>
      </c>
      <c r="BY28" s="27" t="s">
        <v>5816</v>
      </c>
      <c r="BZ28" s="27" t="s">
        <v>5817</v>
      </c>
      <c r="CA28" s="27" t="s">
        <v>5818</v>
      </c>
      <c r="CB28" s="27" t="s">
        <v>5819</v>
      </c>
      <c r="CC28" s="27" t="s">
        <v>5820</v>
      </c>
      <c r="CD28" s="27" t="s">
        <v>5821</v>
      </c>
      <c r="CE28" s="27" t="s">
        <v>5822</v>
      </c>
      <c r="CF28" s="27" t="s">
        <v>5823</v>
      </c>
      <c r="CG28" s="27" t="s">
        <v>5823</v>
      </c>
      <c r="CH28" s="27" t="s">
        <v>5824</v>
      </c>
      <c r="CI28" s="27" t="s">
        <v>5825</v>
      </c>
      <c r="CJ28" s="27" t="s">
        <v>5823</v>
      </c>
      <c r="CK28" s="27" t="s">
        <v>5826</v>
      </c>
      <c r="CL28" s="27" t="s">
        <v>5827</v>
      </c>
      <c r="CM28" s="27" t="s">
        <v>5828</v>
      </c>
      <c r="CN28" s="27" t="s">
        <v>5829</v>
      </c>
      <c r="CO28" s="27" t="s">
        <v>5830</v>
      </c>
      <c r="CP28" s="27" t="s">
        <v>5831</v>
      </c>
      <c r="CQ28" s="27" t="s">
        <v>5832</v>
      </c>
      <c r="CR28" s="27" t="s">
        <v>5833</v>
      </c>
      <c r="CS28" s="27" t="s">
        <v>5834</v>
      </c>
      <c r="CT28" s="27" t="s">
        <v>5835</v>
      </c>
      <c r="CU28" s="27" t="s">
        <v>5836</v>
      </c>
      <c r="CV28" s="27" t="s">
        <v>5837</v>
      </c>
      <c r="CW28" s="27" t="s">
        <v>5838</v>
      </c>
      <c r="CX28" s="27" t="s">
        <v>5807</v>
      </c>
      <c r="CY28" s="27" t="s">
        <v>5839</v>
      </c>
      <c r="CZ28" s="27" t="s">
        <v>5840</v>
      </c>
      <c r="DA28" s="27" t="s">
        <v>5841</v>
      </c>
      <c r="DB28" s="27" t="s">
        <v>5842</v>
      </c>
      <c r="DC28" s="27" t="s">
        <v>5843</v>
      </c>
      <c r="DD28" s="27" t="s">
        <v>5844</v>
      </c>
      <c r="DE28" s="27" t="s">
        <v>5845</v>
      </c>
      <c r="DF28" s="27" t="s">
        <v>5840</v>
      </c>
      <c r="DG28" s="27" t="s">
        <v>5844</v>
      </c>
      <c r="DH28" s="27" t="s">
        <v>5846</v>
      </c>
      <c r="DI28" s="27" t="s">
        <v>5847</v>
      </c>
      <c r="DJ28" s="27" t="s">
        <v>5848</v>
      </c>
      <c r="DK28" s="27" t="s">
        <v>5849</v>
      </c>
      <c r="DL28" s="27" t="s">
        <v>5850</v>
      </c>
      <c r="DM28" s="27" t="s">
        <v>5851</v>
      </c>
      <c r="DN28" s="27" t="s">
        <v>5852</v>
      </c>
      <c r="DO28" s="27" t="s">
        <v>5853</v>
      </c>
      <c r="DP28" s="27" t="s">
        <v>5854</v>
      </c>
      <c r="DQ28" s="27" t="s">
        <v>5855</v>
      </c>
      <c r="DR28" s="27" t="s">
        <v>5856</v>
      </c>
      <c r="DS28" s="27" t="s">
        <v>5857</v>
      </c>
      <c r="DT28" s="27" t="s">
        <v>5858</v>
      </c>
      <c r="DU28" s="27" t="s">
        <v>5859</v>
      </c>
      <c r="DV28" s="27" t="s">
        <v>5860</v>
      </c>
      <c r="DW28" s="27" t="s">
        <v>5861</v>
      </c>
      <c r="DX28" s="27" t="s">
        <v>5862</v>
      </c>
      <c r="DY28" s="27" t="s">
        <v>5863</v>
      </c>
      <c r="DZ28" s="27" t="s">
        <v>5864</v>
      </c>
      <c r="EA28" s="27" t="s">
        <v>5865</v>
      </c>
      <c r="EB28" s="27" t="s">
        <v>5866</v>
      </c>
      <c r="EC28" s="27" t="s">
        <v>5867</v>
      </c>
      <c r="ED28" s="27" t="s">
        <v>5868</v>
      </c>
      <c r="EE28" s="27" t="s">
        <v>5869</v>
      </c>
      <c r="EF28" s="27" t="s">
        <v>5870</v>
      </c>
      <c r="EG28" s="27" t="s">
        <v>5871</v>
      </c>
      <c r="EH28" s="27" t="s">
        <v>5872</v>
      </c>
      <c r="EI28" s="27" t="s">
        <v>5873</v>
      </c>
      <c r="EJ28" s="27" t="s">
        <v>5874</v>
      </c>
      <c r="EK28" s="27" t="s">
        <v>5875</v>
      </c>
      <c r="EL28" s="27" t="s">
        <v>5876</v>
      </c>
      <c r="EM28" s="27" t="s">
        <v>5877</v>
      </c>
      <c r="EN28" s="27" t="s">
        <v>5878</v>
      </c>
      <c r="EO28" s="27" t="s">
        <v>5879</v>
      </c>
      <c r="EP28" s="27" t="s">
        <v>5880</v>
      </c>
      <c r="EQ28" s="27" t="s">
        <v>5881</v>
      </c>
      <c r="ER28" s="27" t="s">
        <v>5882</v>
      </c>
      <c r="ES28" s="27" t="s">
        <v>5883</v>
      </c>
      <c r="ET28" s="27" t="s">
        <v>5884</v>
      </c>
      <c r="EU28" s="27" t="s">
        <v>5885</v>
      </c>
      <c r="EV28" s="27" t="s">
        <v>5885</v>
      </c>
      <c r="EW28" s="27" t="s">
        <v>5886</v>
      </c>
      <c r="EX28" s="27" t="s">
        <v>5887</v>
      </c>
      <c r="EY28" s="27" t="s">
        <v>5888</v>
      </c>
      <c r="EZ28" s="27" t="s">
        <v>5889</v>
      </c>
      <c r="FA28" s="27" t="s">
        <v>5890</v>
      </c>
      <c r="FB28" s="27" t="s">
        <v>5891</v>
      </c>
      <c r="FC28" s="27" t="s">
        <v>5892</v>
      </c>
      <c r="FD28" s="27" t="s">
        <v>5893</v>
      </c>
      <c r="FE28" s="27" t="s">
        <v>5894</v>
      </c>
      <c r="FF28" s="27" t="s">
        <v>5895</v>
      </c>
      <c r="FG28" s="27" t="s">
        <v>5896</v>
      </c>
      <c r="FH28" s="27" t="s">
        <v>5897</v>
      </c>
      <c r="FI28" s="27" t="s">
        <v>5898</v>
      </c>
      <c r="FJ28" s="27" t="s">
        <v>5899</v>
      </c>
      <c r="FK28" s="27" t="s">
        <v>5900</v>
      </c>
      <c r="FL28" s="27" t="s">
        <v>5901</v>
      </c>
      <c r="FM28" s="27" t="s">
        <v>5902</v>
      </c>
      <c r="FN28" s="27" t="s">
        <v>5903</v>
      </c>
      <c r="FO28" s="27" t="s">
        <v>5904</v>
      </c>
      <c r="FP28" s="27" t="s">
        <v>5905</v>
      </c>
      <c r="FQ28" s="27" t="s">
        <v>5906</v>
      </c>
      <c r="FR28" s="27" t="s">
        <v>5907</v>
      </c>
      <c r="FS28" s="27" t="s">
        <v>5908</v>
      </c>
      <c r="FT28" s="27" t="s">
        <v>5909</v>
      </c>
      <c r="FU28" s="27" t="s">
        <v>5910</v>
      </c>
      <c r="FV28" s="27" t="s">
        <v>5911</v>
      </c>
      <c r="FW28" s="27" t="s">
        <v>5912</v>
      </c>
      <c r="FX28" s="27" t="s">
        <v>5853</v>
      </c>
      <c r="FY28" s="27" t="s">
        <v>5913</v>
      </c>
      <c r="FZ28" s="27" t="s">
        <v>5807</v>
      </c>
      <c r="GA28" s="27" t="s">
        <v>5914</v>
      </c>
      <c r="GB28" s="27" t="s">
        <v>5915</v>
      </c>
      <c r="GC28" s="27" t="s">
        <v>5916</v>
      </c>
      <c r="GD28" s="27" t="s">
        <v>5917</v>
      </c>
      <c r="GE28" s="27" t="s">
        <v>5918</v>
      </c>
      <c r="GF28" s="27" t="s">
        <v>5919</v>
      </c>
      <c r="GG28" s="27" t="s">
        <v>5920</v>
      </c>
      <c r="GH28" s="27" t="s">
        <v>5921</v>
      </c>
      <c r="GI28" s="27" t="s">
        <v>5922</v>
      </c>
      <c r="GJ28" s="27" t="s">
        <v>5916</v>
      </c>
      <c r="GK28" s="27" t="s">
        <v>5923</v>
      </c>
      <c r="GL28" s="27" t="s">
        <v>5924</v>
      </c>
      <c r="GM28" s="27" t="s">
        <v>5925</v>
      </c>
      <c r="GN28" s="27" t="s">
        <v>5926</v>
      </c>
      <c r="GO28" s="27" t="s">
        <v>5927</v>
      </c>
      <c r="GP28" s="27" t="s">
        <v>5907</v>
      </c>
      <c r="GQ28" s="27" t="s">
        <v>5928</v>
      </c>
      <c r="GR28" s="27" t="s">
        <v>5929</v>
      </c>
      <c r="GS28" s="27" t="s">
        <v>5930</v>
      </c>
      <c r="GT28" s="27" t="s">
        <v>5931</v>
      </c>
      <c r="GU28" s="27" t="s">
        <v>5918</v>
      </c>
      <c r="GV28" s="27" t="s">
        <v>5893</v>
      </c>
      <c r="GW28" s="27" t="s">
        <v>5932</v>
      </c>
      <c r="GX28" s="27" t="s">
        <v>5933</v>
      </c>
      <c r="GY28" s="27" t="s">
        <v>5934</v>
      </c>
      <c r="GZ28" s="27" t="s">
        <v>5935</v>
      </c>
      <c r="HA28" s="27" t="s">
        <v>5936</v>
      </c>
      <c r="HB28" s="27" t="s">
        <v>5937</v>
      </c>
      <c r="HC28" s="27" t="s">
        <v>5938</v>
      </c>
      <c r="HD28" s="27" t="s">
        <v>5938</v>
      </c>
      <c r="HE28" s="27" t="s">
        <v>5939</v>
      </c>
      <c r="HF28" s="27" t="s">
        <v>5940</v>
      </c>
      <c r="HG28" s="27" t="s">
        <v>5941</v>
      </c>
      <c r="HH28" s="27" t="s">
        <v>5942</v>
      </c>
      <c r="HI28" s="27" t="s">
        <v>5943</v>
      </c>
      <c r="HJ28" s="27" t="s">
        <v>5944</v>
      </c>
      <c r="HK28" s="27" t="s">
        <v>5945</v>
      </c>
      <c r="HL28" s="27" t="s">
        <v>5946</v>
      </c>
      <c r="HM28" s="27" t="s">
        <v>5947</v>
      </c>
      <c r="HN28" s="27" t="s">
        <v>5948</v>
      </c>
      <c r="HO28" s="27" t="s">
        <v>5949</v>
      </c>
      <c r="HP28" s="27" t="s">
        <v>5950</v>
      </c>
      <c r="HQ28" s="27" t="s">
        <v>5951</v>
      </c>
      <c r="HR28" s="27" t="s">
        <v>5952</v>
      </c>
      <c r="HS28" s="27" t="s">
        <v>5953</v>
      </c>
      <c r="HT28" s="27" t="s">
        <v>5954</v>
      </c>
      <c r="HU28" s="27" t="s">
        <v>5955</v>
      </c>
      <c r="HV28" s="27" t="s">
        <v>5956</v>
      </c>
      <c r="HW28" s="27" t="s">
        <v>5957</v>
      </c>
      <c r="HX28" s="27" t="s">
        <v>5864</v>
      </c>
      <c r="HY28" s="27" t="s">
        <v>5958</v>
      </c>
      <c r="HZ28" s="27" t="s">
        <v>5959</v>
      </c>
      <c r="IA28" s="27" t="s">
        <v>5960</v>
      </c>
      <c r="IB28" s="27" t="s">
        <v>5961</v>
      </c>
      <c r="IC28" s="27" t="s">
        <v>5962</v>
      </c>
      <c r="ID28" s="27" t="s">
        <v>5963</v>
      </c>
      <c r="IE28" s="27" t="s">
        <v>5964</v>
      </c>
      <c r="IF28" s="27" t="s">
        <v>5965</v>
      </c>
      <c r="IG28" s="27" t="s">
        <v>5966</v>
      </c>
      <c r="IH28" s="27" t="s">
        <v>5967</v>
      </c>
      <c r="II28" s="27" t="s">
        <v>5968</v>
      </c>
      <c r="IJ28" s="27" t="s">
        <v>5854</v>
      </c>
      <c r="IK28" s="27" t="s">
        <v>5969</v>
      </c>
      <c r="IL28" s="27" t="s">
        <v>5970</v>
      </c>
      <c r="IM28" s="27" t="s">
        <v>5854</v>
      </c>
      <c r="IN28" s="27" t="s">
        <v>5971</v>
      </c>
      <c r="IO28" s="27" t="s">
        <v>5972</v>
      </c>
      <c r="IP28" s="27" t="s">
        <v>5973</v>
      </c>
      <c r="IQ28" s="27" t="s">
        <v>5974</v>
      </c>
      <c r="IR28" s="27" t="s">
        <v>5975</v>
      </c>
      <c r="IS28" s="27" t="s">
        <v>5976</v>
      </c>
      <c r="IT28" s="27" t="s">
        <v>5876</v>
      </c>
      <c r="IU28" s="27" t="s">
        <v>5977</v>
      </c>
      <c r="IV28" s="27" t="s">
        <v>5978</v>
      </c>
      <c r="IW28" s="27" t="s">
        <v>5831</v>
      </c>
      <c r="IX28" s="27" t="s">
        <v>5979</v>
      </c>
      <c r="IY28" s="27" t="s">
        <v>5980</v>
      </c>
      <c r="IZ28" s="27" t="s">
        <v>5981</v>
      </c>
      <c r="JA28" s="27" t="s">
        <v>5982</v>
      </c>
      <c r="JB28" s="27" t="s">
        <v>5983</v>
      </c>
      <c r="JC28" s="27" t="s">
        <v>5984</v>
      </c>
      <c r="JD28" s="27" t="s">
        <v>5985</v>
      </c>
      <c r="JE28" s="27" t="s">
        <v>5986</v>
      </c>
      <c r="JF28" s="27" t="s">
        <v>5987</v>
      </c>
      <c r="JG28" s="27" t="s">
        <v>5988</v>
      </c>
      <c r="JH28" s="27" t="s">
        <v>5989</v>
      </c>
      <c r="JI28" s="27" t="s">
        <v>5990</v>
      </c>
      <c r="JJ28" s="27" t="s">
        <v>5991</v>
      </c>
      <c r="JK28" s="27" t="s">
        <v>5992</v>
      </c>
      <c r="JL28" s="27" t="s">
        <v>5993</v>
      </c>
      <c r="JM28" s="27" t="s">
        <v>5994</v>
      </c>
      <c r="JN28" s="27" t="s">
        <v>5995</v>
      </c>
      <c r="JO28" s="27" t="s">
        <v>5996</v>
      </c>
      <c r="JP28" s="27" t="s">
        <v>5997</v>
      </c>
      <c r="JQ28" s="27" t="s">
        <v>5997</v>
      </c>
      <c r="JR28" s="27" t="s">
        <v>5998</v>
      </c>
      <c r="JS28" s="27" t="s">
        <v>5999</v>
      </c>
      <c r="JT28" s="27" t="s">
        <v>6000</v>
      </c>
      <c r="JU28" s="27" t="s">
        <v>6001</v>
      </c>
      <c r="JV28" s="27" t="s">
        <v>6002</v>
      </c>
      <c r="JW28" s="27" t="s">
        <v>6003</v>
      </c>
      <c r="JX28" s="27" t="s">
        <v>6004</v>
      </c>
      <c r="JY28" s="27" t="s">
        <v>6005</v>
      </c>
      <c r="JZ28" s="27" t="s">
        <v>6006</v>
      </c>
      <c r="KA28" s="27" t="s">
        <v>6007</v>
      </c>
      <c r="KB28" s="27" t="s">
        <v>6008</v>
      </c>
      <c r="KC28" s="27" t="s">
        <v>6009</v>
      </c>
      <c r="KD28" s="27" t="s">
        <v>6010</v>
      </c>
      <c r="KE28" s="27" t="s">
        <v>6009</v>
      </c>
      <c r="KF28" s="27" t="s">
        <v>6011</v>
      </c>
      <c r="KG28" s="27" t="s">
        <v>6012</v>
      </c>
      <c r="KH28" s="27" t="s">
        <v>6013</v>
      </c>
      <c r="KI28" s="27" t="s">
        <v>6014</v>
      </c>
      <c r="KJ28" s="27" t="s">
        <v>6015</v>
      </c>
      <c r="KK28" s="27" t="s">
        <v>6016</v>
      </c>
      <c r="KL28" s="27" t="s">
        <v>6017</v>
      </c>
      <c r="KM28" s="27" t="s">
        <v>6018</v>
      </c>
      <c r="KN28" s="27" t="s">
        <v>6019</v>
      </c>
      <c r="KO28" s="27" t="s">
        <v>6020</v>
      </c>
      <c r="KP28" s="27" t="s">
        <v>6021</v>
      </c>
      <c r="KQ28" s="27" t="s">
        <v>6022</v>
      </c>
      <c r="KR28" s="27" t="s">
        <v>6023</v>
      </c>
      <c r="KS28" s="27" t="s">
        <v>6024</v>
      </c>
      <c r="KT28" s="27" t="s">
        <v>6025</v>
      </c>
      <c r="KU28" s="27" t="s">
        <v>6026</v>
      </c>
      <c r="KV28" s="27" t="s">
        <v>6027</v>
      </c>
      <c r="KW28" s="27" t="s">
        <v>6024</v>
      </c>
      <c r="KX28" s="27" t="s">
        <v>6028</v>
      </c>
      <c r="KY28" s="27" t="s">
        <v>6029</v>
      </c>
      <c r="KZ28" s="27" t="s">
        <v>6030</v>
      </c>
      <c r="LA28" s="27" t="s">
        <v>5855</v>
      </c>
      <c r="LB28" s="27" t="s">
        <v>6031</v>
      </c>
      <c r="LC28" s="27" t="s">
        <v>6032</v>
      </c>
      <c r="LD28" s="27" t="s">
        <v>6033</v>
      </c>
      <c r="LE28" s="27" t="s">
        <v>6034</v>
      </c>
      <c r="LF28" s="27" t="s">
        <v>6035</v>
      </c>
      <c r="LG28" s="27" t="s">
        <v>5900</v>
      </c>
      <c r="LH28" s="27" t="s">
        <v>6036</v>
      </c>
      <c r="LI28" s="27" t="s">
        <v>6037</v>
      </c>
      <c r="LJ28" s="27" t="s">
        <v>6038</v>
      </c>
      <c r="LK28" s="27" t="s">
        <v>6039</v>
      </c>
      <c r="LL28" s="27" t="s">
        <v>5880</v>
      </c>
      <c r="LM28" s="27" t="s">
        <v>6040</v>
      </c>
      <c r="LN28" s="27" t="s">
        <v>5808</v>
      </c>
      <c r="LO28" s="27" t="s">
        <v>6041</v>
      </c>
      <c r="LP28" s="27" t="s">
        <v>6041</v>
      </c>
      <c r="LQ28" s="27" t="s">
        <v>6042</v>
      </c>
      <c r="LR28" s="27" t="s">
        <v>6043</v>
      </c>
      <c r="LS28" s="27" t="s">
        <v>6044</v>
      </c>
      <c r="LT28" s="27" t="s">
        <v>6045</v>
      </c>
      <c r="LU28" s="27" t="s">
        <v>6046</v>
      </c>
      <c r="LV28" s="27" t="s">
        <v>6047</v>
      </c>
      <c r="LW28" s="27" t="s">
        <v>6048</v>
      </c>
      <c r="LX28" s="27" t="s">
        <v>6049</v>
      </c>
      <c r="LY28" s="27" t="s">
        <v>6050</v>
      </c>
      <c r="LZ28" s="27" t="s">
        <v>5864</v>
      </c>
      <c r="MA28" s="27" t="s">
        <v>6051</v>
      </c>
      <c r="MB28" s="27" t="s">
        <v>6052</v>
      </c>
      <c r="MC28" s="27" t="s">
        <v>5864</v>
      </c>
      <c r="MD28" s="27" t="s">
        <v>6053</v>
      </c>
      <c r="ME28" s="27" t="s">
        <v>6054</v>
      </c>
      <c r="MF28" s="27" t="s">
        <v>6055</v>
      </c>
      <c r="MG28" s="27" t="s">
        <v>6056</v>
      </c>
      <c r="MH28" s="27" t="s">
        <v>6057</v>
      </c>
      <c r="MI28" s="27" t="s">
        <v>6058</v>
      </c>
      <c r="MJ28" s="27" t="s">
        <v>6059</v>
      </c>
      <c r="MK28" s="27" t="s">
        <v>6060</v>
      </c>
      <c r="ML28" s="27" t="s">
        <v>6061</v>
      </c>
      <c r="MM28" s="27" t="s">
        <v>6062</v>
      </c>
      <c r="MN28" s="27" t="s">
        <v>6063</v>
      </c>
      <c r="MO28" s="27" t="s">
        <v>6064</v>
      </c>
      <c r="MP28" s="27" t="s">
        <v>6065</v>
      </c>
      <c r="MQ28" s="27" t="s">
        <v>6066</v>
      </c>
      <c r="MR28" s="27" t="s">
        <v>6067</v>
      </c>
      <c r="MS28" s="27" t="s">
        <v>6068</v>
      </c>
      <c r="MT28" s="27" t="s">
        <v>6069</v>
      </c>
      <c r="MU28" s="27" t="s">
        <v>6070</v>
      </c>
      <c r="MV28" s="27" t="s">
        <v>6071</v>
      </c>
      <c r="MW28" s="27" t="s">
        <v>6072</v>
      </c>
      <c r="MX28" s="27" t="s">
        <v>6073</v>
      </c>
      <c r="MY28" s="27" t="s">
        <v>6074</v>
      </c>
      <c r="MZ28" s="27" t="s">
        <v>6075</v>
      </c>
      <c r="NA28" s="27" t="s">
        <v>6076</v>
      </c>
      <c r="NB28" s="27" t="s">
        <v>6077</v>
      </c>
      <c r="NC28" s="27" t="s">
        <v>6078</v>
      </c>
      <c r="ND28" s="27" t="s">
        <v>6079</v>
      </c>
      <c r="NE28" s="28" t="s">
        <v>6080</v>
      </c>
    </row>
    <row r="29" spans="2:369" x14ac:dyDescent="0.25">
      <c r="B29" s="39">
        <v>46357</v>
      </c>
      <c r="C29" s="27" t="s">
        <v>6081</v>
      </c>
      <c r="D29" s="27" t="s">
        <v>6082</v>
      </c>
      <c r="E29" s="27" t="s">
        <v>6083</v>
      </c>
      <c r="F29" s="27" t="s">
        <v>6083</v>
      </c>
      <c r="G29" s="27" t="s">
        <v>6084</v>
      </c>
      <c r="H29" s="27" t="s">
        <v>6085</v>
      </c>
      <c r="I29" s="27" t="s">
        <v>6086</v>
      </c>
      <c r="J29" s="27" t="s">
        <v>6087</v>
      </c>
      <c r="K29" s="27" t="s">
        <v>6088</v>
      </c>
      <c r="L29" s="27" t="s">
        <v>6089</v>
      </c>
      <c r="M29" s="27" t="s">
        <v>6090</v>
      </c>
      <c r="N29" s="27" t="s">
        <v>6091</v>
      </c>
      <c r="O29" s="27" t="s">
        <v>6092</v>
      </c>
      <c r="P29" s="27" t="s">
        <v>6092</v>
      </c>
      <c r="Q29" s="27" t="s">
        <v>6093</v>
      </c>
      <c r="R29" s="27" t="s">
        <v>6094</v>
      </c>
      <c r="S29" s="27" t="s">
        <v>6095</v>
      </c>
      <c r="T29" s="27" t="s">
        <v>6096</v>
      </c>
      <c r="U29" s="27" t="s">
        <v>6097</v>
      </c>
      <c r="V29" s="27" t="s">
        <v>6098</v>
      </c>
      <c r="W29" s="27" t="s">
        <v>6099</v>
      </c>
      <c r="X29" s="27" t="s">
        <v>6100</v>
      </c>
      <c r="Y29" s="27" t="s">
        <v>6101</v>
      </c>
      <c r="Z29" s="27" t="s">
        <v>6102</v>
      </c>
      <c r="AA29" s="27" t="s">
        <v>6103</v>
      </c>
      <c r="AB29" s="27" t="s">
        <v>6103</v>
      </c>
      <c r="AC29" s="27" t="s">
        <v>6104</v>
      </c>
      <c r="AD29" s="27" t="s">
        <v>6104</v>
      </c>
      <c r="AE29" s="27" t="s">
        <v>6105</v>
      </c>
      <c r="AF29" s="27" t="s">
        <v>6106</v>
      </c>
      <c r="AG29" s="27" t="s">
        <v>6107</v>
      </c>
      <c r="AH29" s="27" t="s">
        <v>6108</v>
      </c>
      <c r="AI29" s="27" t="s">
        <v>6109</v>
      </c>
      <c r="AJ29" s="27" t="s">
        <v>6110</v>
      </c>
      <c r="AK29" s="27" t="s">
        <v>6111</v>
      </c>
      <c r="AL29" s="27" t="s">
        <v>6112</v>
      </c>
      <c r="AM29" s="27" t="s">
        <v>6113</v>
      </c>
      <c r="AN29" s="27" t="s">
        <v>6114</v>
      </c>
      <c r="AO29" s="27" t="s">
        <v>6115</v>
      </c>
      <c r="AP29" s="27" t="s">
        <v>6116</v>
      </c>
      <c r="AQ29" s="27" t="s">
        <v>6117</v>
      </c>
      <c r="AR29" s="27" t="s">
        <v>6118</v>
      </c>
      <c r="AS29" s="27" t="s">
        <v>6119</v>
      </c>
      <c r="AT29" s="27" t="s">
        <v>6120</v>
      </c>
      <c r="AU29" s="27" t="s">
        <v>6121</v>
      </c>
      <c r="AV29" s="27" t="s">
        <v>6122</v>
      </c>
      <c r="AW29" s="27" t="s">
        <v>6123</v>
      </c>
      <c r="AX29" s="27" t="s">
        <v>6124</v>
      </c>
      <c r="AY29" s="27" t="s">
        <v>6125</v>
      </c>
      <c r="AZ29" s="27" t="s">
        <v>6126</v>
      </c>
      <c r="BA29" s="27" t="s">
        <v>6127</v>
      </c>
      <c r="BB29" s="27" t="s">
        <v>6119</v>
      </c>
      <c r="BC29" s="27" t="s">
        <v>6128</v>
      </c>
      <c r="BD29" s="27" t="s">
        <v>6129</v>
      </c>
      <c r="BE29" s="27" t="s">
        <v>6130</v>
      </c>
      <c r="BF29" s="27" t="s">
        <v>6117</v>
      </c>
      <c r="BG29" s="27" t="s">
        <v>6131</v>
      </c>
      <c r="BH29" s="27" t="s">
        <v>6132</v>
      </c>
      <c r="BI29" s="27" t="s">
        <v>6133</v>
      </c>
      <c r="BJ29" s="27" t="s">
        <v>6134</v>
      </c>
      <c r="BK29" s="27" t="s">
        <v>6135</v>
      </c>
      <c r="BL29" s="27" t="s">
        <v>6136</v>
      </c>
      <c r="BM29" s="27" t="s">
        <v>6137</v>
      </c>
      <c r="BN29" s="27" t="s">
        <v>6138</v>
      </c>
      <c r="BO29" s="27" t="s">
        <v>6139</v>
      </c>
      <c r="BP29" s="27" t="s">
        <v>6140</v>
      </c>
      <c r="BQ29" s="27" t="s">
        <v>6141</v>
      </c>
      <c r="BR29" s="27" t="s">
        <v>6142</v>
      </c>
      <c r="BS29" s="27" t="s">
        <v>6143</v>
      </c>
      <c r="BT29" s="27" t="s">
        <v>6144</v>
      </c>
      <c r="BU29" s="27" t="s">
        <v>6145</v>
      </c>
      <c r="BV29" s="27" t="s">
        <v>6146</v>
      </c>
      <c r="BW29" s="27" t="s">
        <v>6147</v>
      </c>
      <c r="BX29" s="27" t="s">
        <v>6148</v>
      </c>
      <c r="BY29" s="27" t="s">
        <v>6149</v>
      </c>
      <c r="BZ29" s="27" t="s">
        <v>6150</v>
      </c>
      <c r="CA29" s="27" t="s">
        <v>6151</v>
      </c>
      <c r="CB29" s="27" t="s">
        <v>6152</v>
      </c>
      <c r="CC29" s="27" t="s">
        <v>6153</v>
      </c>
      <c r="CD29" s="27" t="s">
        <v>6154</v>
      </c>
      <c r="CE29" s="27" t="s">
        <v>6155</v>
      </c>
      <c r="CF29" s="27" t="s">
        <v>6156</v>
      </c>
      <c r="CG29" s="27" t="s">
        <v>6156</v>
      </c>
      <c r="CH29" s="27" t="s">
        <v>6157</v>
      </c>
      <c r="CI29" s="27" t="s">
        <v>6158</v>
      </c>
      <c r="CJ29" s="27" t="s">
        <v>6156</v>
      </c>
      <c r="CK29" s="27" t="s">
        <v>6159</v>
      </c>
      <c r="CL29" s="27" t="s">
        <v>6160</v>
      </c>
      <c r="CM29" s="27" t="s">
        <v>6161</v>
      </c>
      <c r="CN29" s="27" t="s">
        <v>6162</v>
      </c>
      <c r="CO29" s="27" t="s">
        <v>6163</v>
      </c>
      <c r="CP29" s="27" t="s">
        <v>6164</v>
      </c>
      <c r="CQ29" s="27" t="s">
        <v>6165</v>
      </c>
      <c r="CR29" s="27" t="s">
        <v>6166</v>
      </c>
      <c r="CS29" s="27" t="s">
        <v>6167</v>
      </c>
      <c r="CT29" s="27" t="s">
        <v>6168</v>
      </c>
      <c r="CU29" s="27" t="s">
        <v>6169</v>
      </c>
      <c r="CV29" s="27" t="s">
        <v>6170</v>
      </c>
      <c r="CW29" s="27" t="s">
        <v>6171</v>
      </c>
      <c r="CX29" s="27" t="s">
        <v>6140</v>
      </c>
      <c r="CY29" s="27" t="s">
        <v>6172</v>
      </c>
      <c r="CZ29" s="27" t="s">
        <v>6173</v>
      </c>
      <c r="DA29" s="27" t="s">
        <v>6174</v>
      </c>
      <c r="DB29" s="27" t="s">
        <v>6175</v>
      </c>
      <c r="DC29" s="27" t="s">
        <v>6176</v>
      </c>
      <c r="DD29" s="27" t="s">
        <v>6177</v>
      </c>
      <c r="DE29" s="27" t="s">
        <v>6178</v>
      </c>
      <c r="DF29" s="27" t="s">
        <v>6173</v>
      </c>
      <c r="DG29" s="27" t="s">
        <v>6177</v>
      </c>
      <c r="DH29" s="27" t="s">
        <v>6179</v>
      </c>
      <c r="DI29" s="27" t="s">
        <v>6180</v>
      </c>
      <c r="DJ29" s="27" t="s">
        <v>6181</v>
      </c>
      <c r="DK29" s="27" t="s">
        <v>6182</v>
      </c>
      <c r="DL29" s="27" t="s">
        <v>6183</v>
      </c>
      <c r="DM29" s="27" t="s">
        <v>6184</v>
      </c>
      <c r="DN29" s="27" t="s">
        <v>6185</v>
      </c>
      <c r="DO29" s="27" t="s">
        <v>6186</v>
      </c>
      <c r="DP29" s="27" t="s">
        <v>6187</v>
      </c>
      <c r="DQ29" s="27" t="s">
        <v>6188</v>
      </c>
      <c r="DR29" s="27" t="s">
        <v>6189</v>
      </c>
      <c r="DS29" s="27" t="s">
        <v>6190</v>
      </c>
      <c r="DT29" s="27" t="s">
        <v>6191</v>
      </c>
      <c r="DU29" s="27" t="s">
        <v>6192</v>
      </c>
      <c r="DV29" s="27" t="s">
        <v>6193</v>
      </c>
      <c r="DW29" s="27" t="s">
        <v>6194</v>
      </c>
      <c r="DX29" s="27" t="s">
        <v>6195</v>
      </c>
      <c r="DY29" s="27" t="s">
        <v>6196</v>
      </c>
      <c r="DZ29" s="27" t="s">
        <v>6197</v>
      </c>
      <c r="EA29" s="27" t="s">
        <v>6198</v>
      </c>
      <c r="EB29" s="27" t="s">
        <v>6199</v>
      </c>
      <c r="EC29" s="27" t="s">
        <v>6200</v>
      </c>
      <c r="ED29" s="27" t="s">
        <v>6201</v>
      </c>
      <c r="EE29" s="27" t="s">
        <v>6202</v>
      </c>
      <c r="EF29" s="27" t="s">
        <v>6203</v>
      </c>
      <c r="EG29" s="27" t="s">
        <v>6204</v>
      </c>
      <c r="EH29" s="27" t="s">
        <v>6205</v>
      </c>
      <c r="EI29" s="27" t="s">
        <v>6206</v>
      </c>
      <c r="EJ29" s="27" t="s">
        <v>6207</v>
      </c>
      <c r="EK29" s="27" t="s">
        <v>6208</v>
      </c>
      <c r="EL29" s="27" t="s">
        <v>6209</v>
      </c>
      <c r="EM29" s="27" t="s">
        <v>6210</v>
      </c>
      <c r="EN29" s="27" t="s">
        <v>6211</v>
      </c>
      <c r="EO29" s="27" t="s">
        <v>6212</v>
      </c>
      <c r="EP29" s="27" t="s">
        <v>6213</v>
      </c>
      <c r="EQ29" s="27" t="s">
        <v>6214</v>
      </c>
      <c r="ER29" s="27" t="s">
        <v>6215</v>
      </c>
      <c r="ES29" s="27" t="s">
        <v>6216</v>
      </c>
      <c r="ET29" s="27" t="s">
        <v>6217</v>
      </c>
      <c r="EU29" s="27" t="s">
        <v>6218</v>
      </c>
      <c r="EV29" s="27" t="s">
        <v>6218</v>
      </c>
      <c r="EW29" s="27" t="s">
        <v>6219</v>
      </c>
      <c r="EX29" s="27" t="s">
        <v>6220</v>
      </c>
      <c r="EY29" s="27" t="s">
        <v>6221</v>
      </c>
      <c r="EZ29" s="27" t="s">
        <v>6222</v>
      </c>
      <c r="FA29" s="27" t="s">
        <v>6223</v>
      </c>
      <c r="FB29" s="27" t="s">
        <v>6224</v>
      </c>
      <c r="FC29" s="27" t="s">
        <v>6225</v>
      </c>
      <c r="FD29" s="27" t="s">
        <v>6226</v>
      </c>
      <c r="FE29" s="27" t="s">
        <v>6227</v>
      </c>
      <c r="FF29" s="27" t="s">
        <v>6228</v>
      </c>
      <c r="FG29" s="27" t="s">
        <v>6229</v>
      </c>
      <c r="FH29" s="27" t="s">
        <v>6230</v>
      </c>
      <c r="FI29" s="27" t="s">
        <v>6231</v>
      </c>
      <c r="FJ29" s="27" t="s">
        <v>6232</v>
      </c>
      <c r="FK29" s="27" t="s">
        <v>6233</v>
      </c>
      <c r="FL29" s="27" t="s">
        <v>6234</v>
      </c>
      <c r="FM29" s="27" t="s">
        <v>6235</v>
      </c>
      <c r="FN29" s="27" t="s">
        <v>6236</v>
      </c>
      <c r="FO29" s="27" t="s">
        <v>6237</v>
      </c>
      <c r="FP29" s="27" t="s">
        <v>6238</v>
      </c>
      <c r="FQ29" s="27" t="s">
        <v>6239</v>
      </c>
      <c r="FR29" s="27" t="s">
        <v>6240</v>
      </c>
      <c r="FS29" s="27" t="s">
        <v>6241</v>
      </c>
      <c r="FT29" s="27" t="s">
        <v>6242</v>
      </c>
      <c r="FU29" s="27" t="s">
        <v>6243</v>
      </c>
      <c r="FV29" s="27" t="s">
        <v>6244</v>
      </c>
      <c r="FW29" s="27" t="s">
        <v>6245</v>
      </c>
      <c r="FX29" s="27" t="s">
        <v>6186</v>
      </c>
      <c r="FY29" s="27" t="s">
        <v>6246</v>
      </c>
      <c r="FZ29" s="27" t="s">
        <v>6140</v>
      </c>
      <c r="GA29" s="27" t="s">
        <v>6247</v>
      </c>
      <c r="GB29" s="27" t="s">
        <v>6248</v>
      </c>
      <c r="GC29" s="27" t="s">
        <v>6249</v>
      </c>
      <c r="GD29" s="27" t="s">
        <v>6250</v>
      </c>
      <c r="GE29" s="27" t="s">
        <v>6251</v>
      </c>
      <c r="GF29" s="27" t="s">
        <v>6252</v>
      </c>
      <c r="GG29" s="27" t="s">
        <v>6253</v>
      </c>
      <c r="GH29" s="27" t="s">
        <v>6254</v>
      </c>
      <c r="GI29" s="27" t="s">
        <v>6255</v>
      </c>
      <c r="GJ29" s="27" t="s">
        <v>6249</v>
      </c>
      <c r="GK29" s="27" t="s">
        <v>6256</v>
      </c>
      <c r="GL29" s="27" t="s">
        <v>6257</v>
      </c>
      <c r="GM29" s="27" t="s">
        <v>6258</v>
      </c>
      <c r="GN29" s="27" t="s">
        <v>6259</v>
      </c>
      <c r="GO29" s="27" t="s">
        <v>6260</v>
      </c>
      <c r="GP29" s="27" t="s">
        <v>6240</v>
      </c>
      <c r="GQ29" s="27" t="s">
        <v>6261</v>
      </c>
      <c r="GR29" s="27" t="s">
        <v>6262</v>
      </c>
      <c r="GS29" s="27" t="s">
        <v>6263</v>
      </c>
      <c r="GT29" s="27" t="s">
        <v>6264</v>
      </c>
      <c r="GU29" s="27" t="s">
        <v>6251</v>
      </c>
      <c r="GV29" s="27" t="s">
        <v>6226</v>
      </c>
      <c r="GW29" s="27" t="s">
        <v>6265</v>
      </c>
      <c r="GX29" s="27" t="s">
        <v>6266</v>
      </c>
      <c r="GY29" s="27" t="s">
        <v>6267</v>
      </c>
      <c r="GZ29" s="27" t="s">
        <v>6268</v>
      </c>
      <c r="HA29" s="27" t="s">
        <v>6269</v>
      </c>
      <c r="HB29" s="27" t="s">
        <v>6270</v>
      </c>
      <c r="HC29" s="27" t="s">
        <v>6271</v>
      </c>
      <c r="HD29" s="27" t="s">
        <v>6271</v>
      </c>
      <c r="HE29" s="27" t="s">
        <v>6272</v>
      </c>
      <c r="HF29" s="27" t="s">
        <v>6273</v>
      </c>
      <c r="HG29" s="27" t="s">
        <v>6274</v>
      </c>
      <c r="HH29" s="27" t="s">
        <v>6275</v>
      </c>
      <c r="HI29" s="27" t="s">
        <v>6276</v>
      </c>
      <c r="HJ29" s="27" t="s">
        <v>6277</v>
      </c>
      <c r="HK29" s="27" t="s">
        <v>6278</v>
      </c>
      <c r="HL29" s="27" t="s">
        <v>6279</v>
      </c>
      <c r="HM29" s="27" t="s">
        <v>6280</v>
      </c>
      <c r="HN29" s="27" t="s">
        <v>6281</v>
      </c>
      <c r="HO29" s="27" t="s">
        <v>6282</v>
      </c>
      <c r="HP29" s="27" t="s">
        <v>6283</v>
      </c>
      <c r="HQ29" s="27" t="s">
        <v>6284</v>
      </c>
      <c r="HR29" s="27" t="s">
        <v>6285</v>
      </c>
      <c r="HS29" s="27" t="s">
        <v>6286</v>
      </c>
      <c r="HT29" s="27" t="s">
        <v>6287</v>
      </c>
      <c r="HU29" s="27" t="s">
        <v>6288</v>
      </c>
      <c r="HV29" s="27" t="s">
        <v>6289</v>
      </c>
      <c r="HW29" s="27" t="s">
        <v>6290</v>
      </c>
      <c r="HX29" s="27" t="s">
        <v>6197</v>
      </c>
      <c r="HY29" s="27" t="s">
        <v>6291</v>
      </c>
      <c r="HZ29" s="27" t="s">
        <v>6292</v>
      </c>
      <c r="IA29" s="27" t="s">
        <v>6293</v>
      </c>
      <c r="IB29" s="27" t="s">
        <v>6294</v>
      </c>
      <c r="IC29" s="27" t="s">
        <v>6295</v>
      </c>
      <c r="ID29" s="27" t="s">
        <v>6296</v>
      </c>
      <c r="IE29" s="27" t="s">
        <v>6297</v>
      </c>
      <c r="IF29" s="27" t="s">
        <v>6298</v>
      </c>
      <c r="IG29" s="27" t="s">
        <v>6299</v>
      </c>
      <c r="IH29" s="27" t="s">
        <v>6300</v>
      </c>
      <c r="II29" s="27" t="s">
        <v>6301</v>
      </c>
      <c r="IJ29" s="27" t="s">
        <v>6187</v>
      </c>
      <c r="IK29" s="27" t="s">
        <v>6302</v>
      </c>
      <c r="IL29" s="27" t="s">
        <v>6303</v>
      </c>
      <c r="IM29" s="27" t="s">
        <v>6187</v>
      </c>
      <c r="IN29" s="27" t="s">
        <v>6304</v>
      </c>
      <c r="IO29" s="27" t="s">
        <v>6305</v>
      </c>
      <c r="IP29" s="27" t="s">
        <v>6306</v>
      </c>
      <c r="IQ29" s="27" t="s">
        <v>6307</v>
      </c>
      <c r="IR29" s="27" t="s">
        <v>6308</v>
      </c>
      <c r="IS29" s="27" t="s">
        <v>6309</v>
      </c>
      <c r="IT29" s="27" t="s">
        <v>6209</v>
      </c>
      <c r="IU29" s="27" t="s">
        <v>6310</v>
      </c>
      <c r="IV29" s="27" t="s">
        <v>6311</v>
      </c>
      <c r="IW29" s="27" t="s">
        <v>6164</v>
      </c>
      <c r="IX29" s="27" t="s">
        <v>6312</v>
      </c>
      <c r="IY29" s="27" t="s">
        <v>6313</v>
      </c>
      <c r="IZ29" s="27" t="s">
        <v>6314</v>
      </c>
      <c r="JA29" s="27" t="s">
        <v>6315</v>
      </c>
      <c r="JB29" s="27" t="s">
        <v>6316</v>
      </c>
      <c r="JC29" s="27" t="s">
        <v>6317</v>
      </c>
      <c r="JD29" s="27" t="s">
        <v>6318</v>
      </c>
      <c r="JE29" s="27" t="s">
        <v>6319</v>
      </c>
      <c r="JF29" s="27" t="s">
        <v>6320</v>
      </c>
      <c r="JG29" s="27" t="s">
        <v>6321</v>
      </c>
      <c r="JH29" s="27" t="s">
        <v>6322</v>
      </c>
      <c r="JI29" s="27" t="s">
        <v>6323</v>
      </c>
      <c r="JJ29" s="27" t="s">
        <v>6324</v>
      </c>
      <c r="JK29" s="27" t="s">
        <v>6325</v>
      </c>
      <c r="JL29" s="27" t="s">
        <v>6326</v>
      </c>
      <c r="JM29" s="27" t="s">
        <v>6327</v>
      </c>
      <c r="JN29" s="27" t="s">
        <v>6328</v>
      </c>
      <c r="JO29" s="27" t="s">
        <v>6329</v>
      </c>
      <c r="JP29" s="27" t="s">
        <v>6330</v>
      </c>
      <c r="JQ29" s="27" t="s">
        <v>6330</v>
      </c>
      <c r="JR29" s="27" t="s">
        <v>6331</v>
      </c>
      <c r="JS29" s="27" t="s">
        <v>6332</v>
      </c>
      <c r="JT29" s="27" t="s">
        <v>6333</v>
      </c>
      <c r="JU29" s="27" t="s">
        <v>6334</v>
      </c>
      <c r="JV29" s="27" t="s">
        <v>6335</v>
      </c>
      <c r="JW29" s="27" t="s">
        <v>6336</v>
      </c>
      <c r="JX29" s="27" t="s">
        <v>6337</v>
      </c>
      <c r="JY29" s="27" t="s">
        <v>6338</v>
      </c>
      <c r="JZ29" s="27" t="s">
        <v>6339</v>
      </c>
      <c r="KA29" s="27" t="s">
        <v>6340</v>
      </c>
      <c r="KB29" s="27" t="s">
        <v>6341</v>
      </c>
      <c r="KC29" s="27" t="s">
        <v>6330</v>
      </c>
      <c r="KD29" s="27" t="s">
        <v>6342</v>
      </c>
      <c r="KE29" s="27" t="s">
        <v>6330</v>
      </c>
      <c r="KF29" s="27" t="s">
        <v>6343</v>
      </c>
      <c r="KG29" s="27" t="s">
        <v>6344</v>
      </c>
      <c r="KH29" s="27" t="s">
        <v>6345</v>
      </c>
      <c r="KI29" s="27" t="s">
        <v>6346</v>
      </c>
      <c r="KJ29" s="27" t="s">
        <v>6347</v>
      </c>
      <c r="KK29" s="27" t="s">
        <v>6348</v>
      </c>
      <c r="KL29" s="27" t="s">
        <v>6349</v>
      </c>
      <c r="KM29" s="27" t="s">
        <v>6350</v>
      </c>
      <c r="KN29" s="27" t="s">
        <v>6351</v>
      </c>
      <c r="KO29" s="27" t="s">
        <v>6352</v>
      </c>
      <c r="KP29" s="27" t="s">
        <v>6353</v>
      </c>
      <c r="KQ29" s="27" t="s">
        <v>6354</v>
      </c>
      <c r="KR29" s="27" t="s">
        <v>6355</v>
      </c>
      <c r="KS29" s="27" t="s">
        <v>6356</v>
      </c>
      <c r="KT29" s="27" t="s">
        <v>6357</v>
      </c>
      <c r="KU29" s="27" t="s">
        <v>6358</v>
      </c>
      <c r="KV29" s="27" t="s">
        <v>6359</v>
      </c>
      <c r="KW29" s="27" t="s">
        <v>6356</v>
      </c>
      <c r="KX29" s="27" t="s">
        <v>6360</v>
      </c>
      <c r="KY29" s="27" t="s">
        <v>6361</v>
      </c>
      <c r="KZ29" s="27" t="s">
        <v>6362</v>
      </c>
      <c r="LA29" s="27" t="s">
        <v>6188</v>
      </c>
      <c r="LB29" s="27" t="s">
        <v>6363</v>
      </c>
      <c r="LC29" s="27" t="s">
        <v>6364</v>
      </c>
      <c r="LD29" s="27" t="s">
        <v>6365</v>
      </c>
      <c r="LE29" s="27" t="s">
        <v>6366</v>
      </c>
      <c r="LF29" s="27" t="s">
        <v>6367</v>
      </c>
      <c r="LG29" s="27" t="s">
        <v>6233</v>
      </c>
      <c r="LH29" s="27" t="s">
        <v>6368</v>
      </c>
      <c r="LI29" s="27" t="s">
        <v>6369</v>
      </c>
      <c r="LJ29" s="27" t="s">
        <v>6370</v>
      </c>
      <c r="LK29" s="27" t="s">
        <v>6371</v>
      </c>
      <c r="LL29" s="27" t="s">
        <v>6213</v>
      </c>
      <c r="LM29" s="27" t="s">
        <v>6372</v>
      </c>
      <c r="LN29" s="27" t="s">
        <v>6141</v>
      </c>
      <c r="LO29" s="27" t="s">
        <v>6373</v>
      </c>
      <c r="LP29" s="27" t="s">
        <v>6373</v>
      </c>
      <c r="LQ29" s="27" t="s">
        <v>6374</v>
      </c>
      <c r="LR29" s="27" t="s">
        <v>6375</v>
      </c>
      <c r="LS29" s="27" t="s">
        <v>6376</v>
      </c>
      <c r="LT29" s="27" t="s">
        <v>6377</v>
      </c>
      <c r="LU29" s="27" t="s">
        <v>6378</v>
      </c>
      <c r="LV29" s="27" t="s">
        <v>6379</v>
      </c>
      <c r="LW29" s="27" t="s">
        <v>6380</v>
      </c>
      <c r="LX29" s="27" t="s">
        <v>6381</v>
      </c>
      <c r="LY29" s="27" t="s">
        <v>6382</v>
      </c>
      <c r="LZ29" s="27" t="s">
        <v>6197</v>
      </c>
      <c r="MA29" s="27" t="s">
        <v>6383</v>
      </c>
      <c r="MB29" s="27" t="s">
        <v>6384</v>
      </c>
      <c r="MC29" s="27" t="s">
        <v>6197</v>
      </c>
      <c r="MD29" s="27" t="s">
        <v>6385</v>
      </c>
      <c r="ME29" s="27" t="s">
        <v>6386</v>
      </c>
      <c r="MF29" s="27" t="s">
        <v>6387</v>
      </c>
      <c r="MG29" s="27" t="s">
        <v>6388</v>
      </c>
      <c r="MH29" s="27" t="s">
        <v>6389</v>
      </c>
      <c r="MI29" s="27" t="s">
        <v>6390</v>
      </c>
      <c r="MJ29" s="27" t="s">
        <v>6391</v>
      </c>
      <c r="MK29" s="27" t="s">
        <v>6392</v>
      </c>
      <c r="ML29" s="27" t="s">
        <v>6393</v>
      </c>
      <c r="MM29" s="27" t="s">
        <v>6394</v>
      </c>
      <c r="MN29" s="27" t="s">
        <v>6395</v>
      </c>
      <c r="MO29" s="27" t="s">
        <v>6396</v>
      </c>
      <c r="MP29" s="27" t="s">
        <v>6397</v>
      </c>
      <c r="MQ29" s="27" t="s">
        <v>6398</v>
      </c>
      <c r="MR29" s="27" t="s">
        <v>6399</v>
      </c>
      <c r="MS29" s="27" t="s">
        <v>6400</v>
      </c>
      <c r="MT29" s="27" t="s">
        <v>6401</v>
      </c>
      <c r="MU29" s="27" t="s">
        <v>6402</v>
      </c>
      <c r="MV29" s="27" t="s">
        <v>6403</v>
      </c>
      <c r="MW29" s="27" t="s">
        <v>6404</v>
      </c>
      <c r="MX29" s="27" t="s">
        <v>6405</v>
      </c>
      <c r="MY29" s="27" t="s">
        <v>6406</v>
      </c>
      <c r="MZ29" s="27" t="s">
        <v>6407</v>
      </c>
      <c r="NA29" s="27" t="s">
        <v>6408</v>
      </c>
      <c r="NB29" s="27" t="s">
        <v>6409</v>
      </c>
      <c r="NC29" s="27" t="s">
        <v>6410</v>
      </c>
      <c r="ND29" s="27" t="s">
        <v>6411</v>
      </c>
      <c r="NE29" s="28" t="s">
        <v>6412</v>
      </c>
    </row>
    <row r="30" spans="2:369" x14ac:dyDescent="0.25">
      <c r="B30" s="39">
        <v>46388</v>
      </c>
      <c r="C30" s="27" t="s">
        <v>6413</v>
      </c>
      <c r="D30" s="27" t="s">
        <v>6414</v>
      </c>
      <c r="E30" s="27" t="s">
        <v>6415</v>
      </c>
      <c r="F30" s="27" t="s">
        <v>6415</v>
      </c>
      <c r="G30" s="27" t="s">
        <v>6416</v>
      </c>
      <c r="H30" s="27" t="s">
        <v>6417</v>
      </c>
      <c r="I30" s="27" t="s">
        <v>6418</v>
      </c>
      <c r="J30" s="27" t="s">
        <v>6419</v>
      </c>
      <c r="K30" s="27" t="s">
        <v>6420</v>
      </c>
      <c r="L30" s="27" t="s">
        <v>6421</v>
      </c>
      <c r="M30" s="27" t="s">
        <v>6422</v>
      </c>
      <c r="N30" s="27" t="s">
        <v>6423</v>
      </c>
      <c r="O30" s="27" t="s">
        <v>6424</v>
      </c>
      <c r="P30" s="27" t="s">
        <v>6424</v>
      </c>
      <c r="Q30" s="27" t="s">
        <v>6425</v>
      </c>
      <c r="R30" s="27" t="s">
        <v>6426</v>
      </c>
      <c r="S30" s="27" t="s">
        <v>6427</v>
      </c>
      <c r="T30" s="27" t="s">
        <v>6428</v>
      </c>
      <c r="U30" s="27" t="s">
        <v>6429</v>
      </c>
      <c r="V30" s="27" t="s">
        <v>6430</v>
      </c>
      <c r="W30" s="27" t="s">
        <v>6431</v>
      </c>
      <c r="X30" s="27" t="s">
        <v>6432</v>
      </c>
      <c r="Y30" s="27" t="s">
        <v>6433</v>
      </c>
      <c r="Z30" s="27" t="s">
        <v>6434</v>
      </c>
      <c r="AA30" s="27" t="s">
        <v>6435</v>
      </c>
      <c r="AB30" s="27" t="s">
        <v>6435</v>
      </c>
      <c r="AC30" s="27" t="s">
        <v>6436</v>
      </c>
      <c r="AD30" s="27" t="s">
        <v>6436</v>
      </c>
      <c r="AE30" s="27" t="s">
        <v>6437</v>
      </c>
      <c r="AF30" s="27" t="s">
        <v>6438</v>
      </c>
      <c r="AG30" s="27" t="s">
        <v>6439</v>
      </c>
      <c r="AH30" s="27" t="s">
        <v>6440</v>
      </c>
      <c r="AI30" s="27" t="s">
        <v>6441</v>
      </c>
      <c r="AJ30" s="27" t="s">
        <v>6442</v>
      </c>
      <c r="AK30" s="27" t="s">
        <v>6443</v>
      </c>
      <c r="AL30" s="27" t="s">
        <v>6444</v>
      </c>
      <c r="AM30" s="27" t="s">
        <v>6445</v>
      </c>
      <c r="AN30" s="27" t="s">
        <v>6446</v>
      </c>
      <c r="AO30" s="27" t="s">
        <v>6447</v>
      </c>
      <c r="AP30" s="27" t="s">
        <v>6448</v>
      </c>
      <c r="AQ30" s="27" t="s">
        <v>6449</v>
      </c>
      <c r="AR30" s="27" t="s">
        <v>6450</v>
      </c>
      <c r="AS30" s="27" t="s">
        <v>6451</v>
      </c>
      <c r="AT30" s="27" t="s">
        <v>6452</v>
      </c>
      <c r="AU30" s="27" t="s">
        <v>6453</v>
      </c>
      <c r="AV30" s="27" t="s">
        <v>6454</v>
      </c>
      <c r="AW30" s="27" t="s">
        <v>6455</v>
      </c>
      <c r="AX30" s="27" t="s">
        <v>6456</v>
      </c>
      <c r="AY30" s="27" t="s">
        <v>6457</v>
      </c>
      <c r="AZ30" s="27" t="s">
        <v>6458</v>
      </c>
      <c r="BA30" s="27" t="s">
        <v>6459</v>
      </c>
      <c r="BB30" s="27" t="s">
        <v>6460</v>
      </c>
      <c r="BC30" s="27" t="s">
        <v>6461</v>
      </c>
      <c r="BD30" s="27" t="s">
        <v>6462</v>
      </c>
      <c r="BE30" s="27" t="s">
        <v>6463</v>
      </c>
      <c r="BF30" s="27" t="s">
        <v>6449</v>
      </c>
      <c r="BG30" s="27" t="s">
        <v>6464</v>
      </c>
      <c r="BH30" s="27" t="s">
        <v>6465</v>
      </c>
      <c r="BI30" s="27" t="s">
        <v>6466</v>
      </c>
      <c r="BJ30" s="27" t="s">
        <v>6467</v>
      </c>
      <c r="BK30" s="27" t="s">
        <v>6468</v>
      </c>
      <c r="BL30" s="27" t="s">
        <v>6469</v>
      </c>
      <c r="BM30" s="27" t="s">
        <v>6470</v>
      </c>
      <c r="BN30" s="27" t="s">
        <v>6471</v>
      </c>
      <c r="BO30" s="27" t="s">
        <v>6472</v>
      </c>
      <c r="BP30" s="27" t="s">
        <v>6473</v>
      </c>
      <c r="BQ30" s="27" t="s">
        <v>6474</v>
      </c>
      <c r="BR30" s="27" t="s">
        <v>6475</v>
      </c>
      <c r="BS30" s="27" t="s">
        <v>6476</v>
      </c>
      <c r="BT30" s="27" t="s">
        <v>6477</v>
      </c>
      <c r="BU30" s="27" t="s">
        <v>6478</v>
      </c>
      <c r="BV30" s="27" t="s">
        <v>6479</v>
      </c>
      <c r="BW30" s="27" t="s">
        <v>6480</v>
      </c>
      <c r="BX30" s="27" t="s">
        <v>6481</v>
      </c>
      <c r="BY30" s="27" t="s">
        <v>6482</v>
      </c>
      <c r="BZ30" s="27" t="s">
        <v>6483</v>
      </c>
      <c r="CA30" s="27" t="s">
        <v>6484</v>
      </c>
      <c r="CB30" s="27" t="s">
        <v>6485</v>
      </c>
      <c r="CC30" s="27" t="s">
        <v>6486</v>
      </c>
      <c r="CD30" s="27" t="s">
        <v>6487</v>
      </c>
      <c r="CE30" s="27" t="s">
        <v>6488</v>
      </c>
      <c r="CF30" s="27" t="s">
        <v>6489</v>
      </c>
      <c r="CG30" s="27" t="s">
        <v>6489</v>
      </c>
      <c r="CH30" s="27" t="s">
        <v>6490</v>
      </c>
      <c r="CI30" s="27" t="s">
        <v>6491</v>
      </c>
      <c r="CJ30" s="27" t="s">
        <v>6489</v>
      </c>
      <c r="CK30" s="27" t="s">
        <v>6492</v>
      </c>
      <c r="CL30" s="27" t="s">
        <v>6493</v>
      </c>
      <c r="CM30" s="27" t="s">
        <v>6494</v>
      </c>
      <c r="CN30" s="27" t="s">
        <v>6495</v>
      </c>
      <c r="CO30" s="27" t="s">
        <v>6496</v>
      </c>
      <c r="CP30" s="27" t="s">
        <v>6497</v>
      </c>
      <c r="CQ30" s="27" t="s">
        <v>6498</v>
      </c>
      <c r="CR30" s="27" t="s">
        <v>6499</v>
      </c>
      <c r="CS30" s="27" t="s">
        <v>6500</v>
      </c>
      <c r="CT30" s="27" t="s">
        <v>6501</v>
      </c>
      <c r="CU30" s="27" t="s">
        <v>6502</v>
      </c>
      <c r="CV30" s="27" t="s">
        <v>6503</v>
      </c>
      <c r="CW30" s="27" t="s">
        <v>6504</v>
      </c>
      <c r="CX30" s="27" t="s">
        <v>6473</v>
      </c>
      <c r="CY30" s="27" t="s">
        <v>6505</v>
      </c>
      <c r="CZ30" s="27" t="s">
        <v>6506</v>
      </c>
      <c r="DA30" s="27" t="s">
        <v>6507</v>
      </c>
      <c r="DB30" s="27" t="s">
        <v>6508</v>
      </c>
      <c r="DC30" s="27" t="s">
        <v>6509</v>
      </c>
      <c r="DD30" s="27" t="s">
        <v>6510</v>
      </c>
      <c r="DE30" s="27" t="s">
        <v>6511</v>
      </c>
      <c r="DF30" s="27" t="s">
        <v>6512</v>
      </c>
      <c r="DG30" s="27" t="s">
        <v>6510</v>
      </c>
      <c r="DH30" s="27" t="s">
        <v>6513</v>
      </c>
      <c r="DI30" s="27" t="s">
        <v>6514</v>
      </c>
      <c r="DJ30" s="27" t="s">
        <v>6515</v>
      </c>
      <c r="DK30" s="27" t="s">
        <v>6516</v>
      </c>
      <c r="DL30" s="27" t="s">
        <v>6517</v>
      </c>
      <c r="DM30" s="27" t="s">
        <v>6518</v>
      </c>
      <c r="DN30" s="27" t="s">
        <v>6519</v>
      </c>
      <c r="DO30" s="27" t="s">
        <v>6520</v>
      </c>
      <c r="DP30" s="27" t="s">
        <v>6521</v>
      </c>
      <c r="DQ30" s="27" t="s">
        <v>6522</v>
      </c>
      <c r="DR30" s="27" t="s">
        <v>6523</v>
      </c>
      <c r="DS30" s="27" t="s">
        <v>6524</v>
      </c>
      <c r="DT30" s="27" t="s">
        <v>6525</v>
      </c>
      <c r="DU30" s="27" t="s">
        <v>6526</v>
      </c>
      <c r="DV30" s="27" t="s">
        <v>6527</v>
      </c>
      <c r="DW30" s="27" t="s">
        <v>6528</v>
      </c>
      <c r="DX30" s="27" t="s">
        <v>6529</v>
      </c>
      <c r="DY30" s="27" t="s">
        <v>6530</v>
      </c>
      <c r="DZ30" s="27" t="s">
        <v>6531</v>
      </c>
      <c r="EA30" s="27" t="s">
        <v>6532</v>
      </c>
      <c r="EB30" s="27" t="s">
        <v>6533</v>
      </c>
      <c r="EC30" s="27" t="s">
        <v>6534</v>
      </c>
      <c r="ED30" s="27" t="s">
        <v>6535</v>
      </c>
      <c r="EE30" s="27" t="s">
        <v>6536</v>
      </c>
      <c r="EF30" s="27" t="s">
        <v>6537</v>
      </c>
      <c r="EG30" s="27" t="s">
        <v>6538</v>
      </c>
      <c r="EH30" s="27" t="s">
        <v>6539</v>
      </c>
      <c r="EI30" s="27" t="s">
        <v>6540</v>
      </c>
      <c r="EJ30" s="27" t="s">
        <v>6541</v>
      </c>
      <c r="EK30" s="27" t="s">
        <v>6542</v>
      </c>
      <c r="EL30" s="27" t="s">
        <v>6543</v>
      </c>
      <c r="EM30" s="27" t="s">
        <v>6544</v>
      </c>
      <c r="EN30" s="27" t="s">
        <v>6545</v>
      </c>
      <c r="EO30" s="27" t="s">
        <v>6546</v>
      </c>
      <c r="EP30" s="27" t="s">
        <v>6547</v>
      </c>
      <c r="EQ30" s="27" t="s">
        <v>6548</v>
      </c>
      <c r="ER30" s="27" t="s">
        <v>6549</v>
      </c>
      <c r="ES30" s="27" t="s">
        <v>6550</v>
      </c>
      <c r="ET30" s="27" t="s">
        <v>6551</v>
      </c>
      <c r="EU30" s="27" t="s">
        <v>6552</v>
      </c>
      <c r="EV30" s="27" t="s">
        <v>6552</v>
      </c>
      <c r="EW30" s="27" t="s">
        <v>6553</v>
      </c>
      <c r="EX30" s="27" t="s">
        <v>6554</v>
      </c>
      <c r="EY30" s="27" t="s">
        <v>6555</v>
      </c>
      <c r="EZ30" s="27" t="s">
        <v>6556</v>
      </c>
      <c r="FA30" s="27" t="s">
        <v>6557</v>
      </c>
      <c r="FB30" s="27" t="s">
        <v>6558</v>
      </c>
      <c r="FC30" s="27" t="s">
        <v>6559</v>
      </c>
      <c r="FD30" s="27" t="s">
        <v>6560</v>
      </c>
      <c r="FE30" s="27" t="s">
        <v>6561</v>
      </c>
      <c r="FF30" s="27" t="s">
        <v>6562</v>
      </c>
      <c r="FG30" s="27" t="s">
        <v>6563</v>
      </c>
      <c r="FH30" s="27" t="s">
        <v>6564</v>
      </c>
      <c r="FI30" s="27" t="s">
        <v>6565</v>
      </c>
      <c r="FJ30" s="27" t="s">
        <v>6566</v>
      </c>
      <c r="FK30" s="27" t="s">
        <v>6567</v>
      </c>
      <c r="FL30" s="27" t="s">
        <v>6568</v>
      </c>
      <c r="FM30" s="27" t="s">
        <v>6569</v>
      </c>
      <c r="FN30" s="27" t="s">
        <v>6570</v>
      </c>
      <c r="FO30" s="27" t="s">
        <v>6571</v>
      </c>
      <c r="FP30" s="27" t="s">
        <v>6572</v>
      </c>
      <c r="FQ30" s="27" t="s">
        <v>6573</v>
      </c>
      <c r="FR30" s="27" t="s">
        <v>6574</v>
      </c>
      <c r="FS30" s="27" t="s">
        <v>6575</v>
      </c>
      <c r="FT30" s="27" t="s">
        <v>6576</v>
      </c>
      <c r="FU30" s="27" t="s">
        <v>6577</v>
      </c>
      <c r="FV30" s="27" t="s">
        <v>6578</v>
      </c>
      <c r="FW30" s="27" t="s">
        <v>6579</v>
      </c>
      <c r="FX30" s="27" t="s">
        <v>6520</v>
      </c>
      <c r="FY30" s="27" t="s">
        <v>6580</v>
      </c>
      <c r="FZ30" s="27" t="s">
        <v>6473</v>
      </c>
      <c r="GA30" s="27" t="s">
        <v>6581</v>
      </c>
      <c r="GB30" s="27" t="s">
        <v>6582</v>
      </c>
      <c r="GC30" s="27" t="s">
        <v>6583</v>
      </c>
      <c r="GD30" s="27" t="s">
        <v>6584</v>
      </c>
      <c r="GE30" s="27" t="s">
        <v>6585</v>
      </c>
      <c r="GF30" s="27" t="s">
        <v>6586</v>
      </c>
      <c r="GG30" s="27" t="s">
        <v>6587</v>
      </c>
      <c r="GH30" s="27" t="s">
        <v>6588</v>
      </c>
      <c r="GI30" s="27" t="s">
        <v>6589</v>
      </c>
      <c r="GJ30" s="27" t="s">
        <v>6590</v>
      </c>
      <c r="GK30" s="27" t="s">
        <v>6591</v>
      </c>
      <c r="GL30" s="27" t="s">
        <v>6592</v>
      </c>
      <c r="GM30" s="27" t="s">
        <v>6593</v>
      </c>
      <c r="GN30" s="27" t="s">
        <v>6594</v>
      </c>
      <c r="GO30" s="27" t="s">
        <v>6595</v>
      </c>
      <c r="GP30" s="27" t="s">
        <v>6574</v>
      </c>
      <c r="GQ30" s="27" t="s">
        <v>6596</v>
      </c>
      <c r="GR30" s="27" t="s">
        <v>6597</v>
      </c>
      <c r="GS30" s="27" t="s">
        <v>6598</v>
      </c>
      <c r="GT30" s="27" t="s">
        <v>6599</v>
      </c>
      <c r="GU30" s="27" t="s">
        <v>6585</v>
      </c>
      <c r="GV30" s="27" t="s">
        <v>6560</v>
      </c>
      <c r="GW30" s="27" t="s">
        <v>6600</v>
      </c>
      <c r="GX30" s="27" t="s">
        <v>6601</v>
      </c>
      <c r="GY30" s="27" t="s">
        <v>6602</v>
      </c>
      <c r="GZ30" s="27" t="s">
        <v>6603</v>
      </c>
      <c r="HA30" s="27" t="s">
        <v>6604</v>
      </c>
      <c r="HB30" s="27" t="s">
        <v>6605</v>
      </c>
      <c r="HC30" s="27" t="s">
        <v>6606</v>
      </c>
      <c r="HD30" s="27" t="s">
        <v>6606</v>
      </c>
      <c r="HE30" s="27" t="s">
        <v>6581</v>
      </c>
      <c r="HF30" s="27" t="s">
        <v>6607</v>
      </c>
      <c r="HG30" s="27" t="s">
        <v>6608</v>
      </c>
      <c r="HH30" s="27" t="s">
        <v>6609</v>
      </c>
      <c r="HI30" s="27" t="s">
        <v>6610</v>
      </c>
      <c r="HJ30" s="27" t="s">
        <v>6611</v>
      </c>
      <c r="HK30" s="27" t="s">
        <v>6612</v>
      </c>
      <c r="HL30" s="27" t="s">
        <v>6613</v>
      </c>
      <c r="HM30" s="27" t="s">
        <v>6614</v>
      </c>
      <c r="HN30" s="27" t="s">
        <v>6615</v>
      </c>
      <c r="HO30" s="27" t="s">
        <v>6616</v>
      </c>
      <c r="HP30" s="27" t="s">
        <v>6617</v>
      </c>
      <c r="HQ30" s="27" t="s">
        <v>6618</v>
      </c>
      <c r="HR30" s="27" t="s">
        <v>6619</v>
      </c>
      <c r="HS30" s="27" t="s">
        <v>6620</v>
      </c>
      <c r="HT30" s="27" t="s">
        <v>6621</v>
      </c>
      <c r="HU30" s="27" t="s">
        <v>6622</v>
      </c>
      <c r="HV30" s="27" t="s">
        <v>6623</v>
      </c>
      <c r="HW30" s="27" t="s">
        <v>6624</v>
      </c>
      <c r="HX30" s="27" t="s">
        <v>6531</v>
      </c>
      <c r="HY30" s="27" t="s">
        <v>6625</v>
      </c>
      <c r="HZ30" s="27" t="s">
        <v>6626</v>
      </c>
      <c r="IA30" s="27" t="s">
        <v>6627</v>
      </c>
      <c r="IB30" s="27" t="s">
        <v>6628</v>
      </c>
      <c r="IC30" s="27" t="s">
        <v>6629</v>
      </c>
      <c r="ID30" s="27" t="s">
        <v>6630</v>
      </c>
      <c r="IE30" s="27" t="s">
        <v>6631</v>
      </c>
      <c r="IF30" s="27" t="s">
        <v>6632</v>
      </c>
      <c r="IG30" s="27" t="s">
        <v>6633</v>
      </c>
      <c r="IH30" s="27" t="s">
        <v>6634</v>
      </c>
      <c r="II30" s="27" t="s">
        <v>6635</v>
      </c>
      <c r="IJ30" s="27" t="s">
        <v>6521</v>
      </c>
      <c r="IK30" s="27" t="s">
        <v>6636</v>
      </c>
      <c r="IL30" s="27" t="s">
        <v>6637</v>
      </c>
      <c r="IM30" s="27" t="s">
        <v>6521</v>
      </c>
      <c r="IN30" s="27" t="s">
        <v>6638</v>
      </c>
      <c r="IO30" s="27" t="s">
        <v>6639</v>
      </c>
      <c r="IP30" s="27" t="s">
        <v>6640</v>
      </c>
      <c r="IQ30" s="27" t="s">
        <v>6641</v>
      </c>
      <c r="IR30" s="27" t="s">
        <v>6642</v>
      </c>
      <c r="IS30" s="27" t="s">
        <v>6643</v>
      </c>
      <c r="IT30" s="27" t="s">
        <v>6543</v>
      </c>
      <c r="IU30" s="27" t="s">
        <v>6644</v>
      </c>
      <c r="IV30" s="27" t="s">
        <v>6645</v>
      </c>
      <c r="IW30" s="27" t="s">
        <v>6497</v>
      </c>
      <c r="IX30" s="27" t="s">
        <v>6646</v>
      </c>
      <c r="IY30" s="27" t="s">
        <v>6647</v>
      </c>
      <c r="IZ30" s="27" t="s">
        <v>6648</v>
      </c>
      <c r="JA30" s="27" t="s">
        <v>6649</v>
      </c>
      <c r="JB30" s="27" t="s">
        <v>6650</v>
      </c>
      <c r="JC30" s="27" t="s">
        <v>6651</v>
      </c>
      <c r="JD30" s="27" t="s">
        <v>6652</v>
      </c>
      <c r="JE30" s="27" t="s">
        <v>6653</v>
      </c>
      <c r="JF30" s="27" t="s">
        <v>6654</v>
      </c>
      <c r="JG30" s="27" t="s">
        <v>6655</v>
      </c>
      <c r="JH30" s="27" t="s">
        <v>6656</v>
      </c>
      <c r="JI30" s="27" t="s">
        <v>6657</v>
      </c>
      <c r="JJ30" s="27" t="s">
        <v>6658</v>
      </c>
      <c r="JK30" s="27" t="s">
        <v>6659</v>
      </c>
      <c r="JL30" s="27" t="s">
        <v>6660</v>
      </c>
      <c r="JM30" s="27" t="s">
        <v>6661</v>
      </c>
      <c r="JN30" s="27" t="s">
        <v>6662</v>
      </c>
      <c r="JO30" s="27" t="s">
        <v>6663</v>
      </c>
      <c r="JP30" s="27" t="s">
        <v>6664</v>
      </c>
      <c r="JQ30" s="27" t="s">
        <v>6664</v>
      </c>
      <c r="JR30" s="27" t="s">
        <v>6665</v>
      </c>
      <c r="JS30" s="27" t="s">
        <v>6666</v>
      </c>
      <c r="JT30" s="27" t="s">
        <v>6667</v>
      </c>
      <c r="JU30" s="27" t="s">
        <v>6668</v>
      </c>
      <c r="JV30" s="27" t="s">
        <v>6669</v>
      </c>
      <c r="JW30" s="27" t="s">
        <v>6670</v>
      </c>
      <c r="JX30" s="27" t="s">
        <v>6671</v>
      </c>
      <c r="JY30" s="27" t="s">
        <v>6672</v>
      </c>
      <c r="JZ30" s="27" t="s">
        <v>6673</v>
      </c>
      <c r="KA30" s="27" t="s">
        <v>6674</v>
      </c>
      <c r="KB30" s="27" t="s">
        <v>6675</v>
      </c>
      <c r="KC30" s="27" t="s">
        <v>6676</v>
      </c>
      <c r="KD30" s="27" t="s">
        <v>6677</v>
      </c>
      <c r="KE30" s="27" t="s">
        <v>6676</v>
      </c>
      <c r="KF30" s="27" t="s">
        <v>6678</v>
      </c>
      <c r="KG30" s="27" t="s">
        <v>6679</v>
      </c>
      <c r="KH30" s="27" t="s">
        <v>6680</v>
      </c>
      <c r="KI30" s="27" t="s">
        <v>6681</v>
      </c>
      <c r="KJ30" s="27" t="s">
        <v>6682</v>
      </c>
      <c r="KK30" s="27" t="s">
        <v>6683</v>
      </c>
      <c r="KL30" s="27" t="s">
        <v>6684</v>
      </c>
      <c r="KM30" s="27" t="s">
        <v>6685</v>
      </c>
      <c r="KN30" s="27" t="s">
        <v>6686</v>
      </c>
      <c r="KO30" s="27" t="s">
        <v>6687</v>
      </c>
      <c r="KP30" s="27" t="s">
        <v>6688</v>
      </c>
      <c r="KQ30" s="27" t="s">
        <v>6689</v>
      </c>
      <c r="KR30" s="27" t="s">
        <v>6690</v>
      </c>
      <c r="KS30" s="27" t="s">
        <v>6691</v>
      </c>
      <c r="KT30" s="27" t="s">
        <v>6692</v>
      </c>
      <c r="KU30" s="27" t="s">
        <v>6693</v>
      </c>
      <c r="KV30" s="27" t="s">
        <v>6694</v>
      </c>
      <c r="KW30" s="27" t="s">
        <v>6691</v>
      </c>
      <c r="KX30" s="27" t="s">
        <v>6695</v>
      </c>
      <c r="KY30" s="27" t="s">
        <v>6696</v>
      </c>
      <c r="KZ30" s="27" t="s">
        <v>6697</v>
      </c>
      <c r="LA30" s="27" t="s">
        <v>6522</v>
      </c>
      <c r="LB30" s="27" t="s">
        <v>6698</v>
      </c>
      <c r="LC30" s="27" t="s">
        <v>6699</v>
      </c>
      <c r="LD30" s="27" t="s">
        <v>6700</v>
      </c>
      <c r="LE30" s="27" t="s">
        <v>6701</v>
      </c>
      <c r="LF30" s="27" t="s">
        <v>6702</v>
      </c>
      <c r="LG30" s="27" t="s">
        <v>6567</v>
      </c>
      <c r="LH30" s="27" t="s">
        <v>6703</v>
      </c>
      <c r="LI30" s="27" t="s">
        <v>6704</v>
      </c>
      <c r="LJ30" s="27" t="s">
        <v>6705</v>
      </c>
      <c r="LK30" s="27" t="s">
        <v>6706</v>
      </c>
      <c r="LL30" s="27" t="s">
        <v>6547</v>
      </c>
      <c r="LM30" s="27" t="s">
        <v>6707</v>
      </c>
      <c r="LN30" s="27" t="s">
        <v>6474</v>
      </c>
      <c r="LO30" s="27" t="s">
        <v>6708</v>
      </c>
      <c r="LP30" s="27" t="s">
        <v>6708</v>
      </c>
      <c r="LQ30" s="27" t="s">
        <v>6709</v>
      </c>
      <c r="LR30" s="27" t="s">
        <v>6710</v>
      </c>
      <c r="LS30" s="27" t="s">
        <v>6711</v>
      </c>
      <c r="LT30" s="27" t="s">
        <v>6712</v>
      </c>
      <c r="LU30" s="27" t="s">
        <v>6713</v>
      </c>
      <c r="LV30" s="27" t="s">
        <v>6714</v>
      </c>
      <c r="LW30" s="27" t="s">
        <v>6715</v>
      </c>
      <c r="LX30" s="27" t="s">
        <v>6716</v>
      </c>
      <c r="LY30" s="27" t="s">
        <v>6717</v>
      </c>
      <c r="LZ30" s="27" t="s">
        <v>6718</v>
      </c>
      <c r="MA30" s="27" t="s">
        <v>6719</v>
      </c>
      <c r="MB30" s="27" t="s">
        <v>6720</v>
      </c>
      <c r="MC30" s="27" t="s">
        <v>6718</v>
      </c>
      <c r="MD30" s="27" t="s">
        <v>6721</v>
      </c>
      <c r="ME30" s="27" t="s">
        <v>6722</v>
      </c>
      <c r="MF30" s="27" t="s">
        <v>6723</v>
      </c>
      <c r="MG30" s="27" t="s">
        <v>6724</v>
      </c>
      <c r="MH30" s="27" t="s">
        <v>6725</v>
      </c>
      <c r="MI30" s="27" t="s">
        <v>6726</v>
      </c>
      <c r="MJ30" s="27" t="s">
        <v>6727</v>
      </c>
      <c r="MK30" s="27" t="s">
        <v>6728</v>
      </c>
      <c r="ML30" s="27" t="s">
        <v>6729</v>
      </c>
      <c r="MM30" s="27" t="s">
        <v>6730</v>
      </c>
      <c r="MN30" s="27" t="s">
        <v>6731</v>
      </c>
      <c r="MO30" s="27" t="s">
        <v>6732</v>
      </c>
      <c r="MP30" s="27" t="s">
        <v>6733</v>
      </c>
      <c r="MQ30" s="27" t="s">
        <v>6734</v>
      </c>
      <c r="MR30" s="27" t="s">
        <v>6735</v>
      </c>
      <c r="MS30" s="27" t="s">
        <v>6736</v>
      </c>
      <c r="MT30" s="27" t="s">
        <v>6737</v>
      </c>
      <c r="MU30" s="27" t="s">
        <v>6738</v>
      </c>
      <c r="MV30" s="27" t="s">
        <v>6739</v>
      </c>
      <c r="MW30" s="27" t="s">
        <v>6740</v>
      </c>
      <c r="MX30" s="27" t="s">
        <v>6741</v>
      </c>
      <c r="MY30" s="27" t="s">
        <v>6742</v>
      </c>
      <c r="MZ30" s="27" t="s">
        <v>6743</v>
      </c>
      <c r="NA30" s="27" t="s">
        <v>6744</v>
      </c>
      <c r="NB30" s="27" t="s">
        <v>6745</v>
      </c>
      <c r="NC30" s="27" t="s">
        <v>6746</v>
      </c>
      <c r="ND30" s="27" t="s">
        <v>6747</v>
      </c>
      <c r="NE30" s="28" t="s">
        <v>6748</v>
      </c>
    </row>
    <row r="31" spans="2:369" x14ac:dyDescent="0.25">
      <c r="B31" s="39">
        <v>46419</v>
      </c>
      <c r="C31" s="27" t="s">
        <v>6749</v>
      </c>
      <c r="D31" s="27" t="s">
        <v>6750</v>
      </c>
      <c r="E31" s="27" t="s">
        <v>6751</v>
      </c>
      <c r="F31" s="27" t="s">
        <v>6751</v>
      </c>
      <c r="G31" s="27" t="s">
        <v>6752</v>
      </c>
      <c r="H31" s="27" t="s">
        <v>6753</v>
      </c>
      <c r="I31" s="27" t="s">
        <v>6754</v>
      </c>
      <c r="J31" s="27" t="s">
        <v>6755</v>
      </c>
      <c r="K31" s="27" t="s">
        <v>6756</v>
      </c>
      <c r="L31" s="27" t="s">
        <v>6757</v>
      </c>
      <c r="M31" s="27" t="s">
        <v>6758</v>
      </c>
      <c r="N31" s="27" t="s">
        <v>6759</v>
      </c>
      <c r="O31" s="27" t="s">
        <v>6760</v>
      </c>
      <c r="P31" s="27" t="s">
        <v>6760</v>
      </c>
      <c r="Q31" s="27" t="s">
        <v>6761</v>
      </c>
      <c r="R31" s="27" t="s">
        <v>6762</v>
      </c>
      <c r="S31" s="27" t="s">
        <v>6763</v>
      </c>
      <c r="T31" s="27" t="s">
        <v>6764</v>
      </c>
      <c r="U31" s="27" t="s">
        <v>6765</v>
      </c>
      <c r="V31" s="27" t="s">
        <v>6766</v>
      </c>
      <c r="W31" s="27" t="s">
        <v>6767</v>
      </c>
      <c r="X31" s="27" t="s">
        <v>6768</v>
      </c>
      <c r="Y31" s="27" t="s">
        <v>6769</v>
      </c>
      <c r="Z31" s="27" t="s">
        <v>6770</v>
      </c>
      <c r="AA31" s="27" t="s">
        <v>6771</v>
      </c>
      <c r="AB31" s="27" t="s">
        <v>6771</v>
      </c>
      <c r="AC31" s="27" t="s">
        <v>6772</v>
      </c>
      <c r="AD31" s="27" t="s">
        <v>6772</v>
      </c>
      <c r="AE31" s="27" t="s">
        <v>6773</v>
      </c>
      <c r="AF31" s="27" t="s">
        <v>6774</v>
      </c>
      <c r="AG31" s="27" t="s">
        <v>6775</v>
      </c>
      <c r="AH31" s="27" t="s">
        <v>6776</v>
      </c>
      <c r="AI31" s="27" t="s">
        <v>6777</v>
      </c>
      <c r="AJ31" s="27" t="s">
        <v>6778</v>
      </c>
      <c r="AK31" s="27" t="s">
        <v>6779</v>
      </c>
      <c r="AL31" s="27" t="s">
        <v>6780</v>
      </c>
      <c r="AM31" s="27" t="s">
        <v>6781</v>
      </c>
      <c r="AN31" s="27" t="s">
        <v>6782</v>
      </c>
      <c r="AO31" s="27" t="s">
        <v>6783</v>
      </c>
      <c r="AP31" s="27" t="s">
        <v>6784</v>
      </c>
      <c r="AQ31" s="27" t="s">
        <v>6785</v>
      </c>
      <c r="AR31" s="27" t="s">
        <v>6786</v>
      </c>
      <c r="AS31" s="27" t="s">
        <v>6787</v>
      </c>
      <c r="AT31" s="27" t="s">
        <v>6788</v>
      </c>
      <c r="AU31" s="27" t="s">
        <v>6789</v>
      </c>
      <c r="AV31" s="27" t="s">
        <v>6790</v>
      </c>
      <c r="AW31" s="27" t="s">
        <v>6791</v>
      </c>
      <c r="AX31" s="27" t="s">
        <v>6792</v>
      </c>
      <c r="AY31" s="27" t="s">
        <v>6793</v>
      </c>
      <c r="AZ31" s="27" t="s">
        <v>6794</v>
      </c>
      <c r="BA31" s="27" t="s">
        <v>6795</v>
      </c>
      <c r="BB31" s="27" t="s">
        <v>6796</v>
      </c>
      <c r="BC31" s="27" t="s">
        <v>6797</v>
      </c>
      <c r="BD31" s="27" t="s">
        <v>6798</v>
      </c>
      <c r="BE31" s="27" t="s">
        <v>6799</v>
      </c>
      <c r="BF31" s="27" t="s">
        <v>6785</v>
      </c>
      <c r="BG31" s="27" t="s">
        <v>6800</v>
      </c>
      <c r="BH31" s="27" t="s">
        <v>6801</v>
      </c>
      <c r="BI31" s="27" t="s">
        <v>6802</v>
      </c>
      <c r="BJ31" s="27" t="s">
        <v>6803</v>
      </c>
      <c r="BK31" s="27" t="s">
        <v>6804</v>
      </c>
      <c r="BL31" s="27" t="s">
        <v>6805</v>
      </c>
      <c r="BM31" s="27" t="s">
        <v>6806</v>
      </c>
      <c r="BN31" s="27" t="s">
        <v>6807</v>
      </c>
      <c r="BO31" s="27" t="s">
        <v>6808</v>
      </c>
      <c r="BP31" s="27" t="s">
        <v>6809</v>
      </c>
      <c r="BQ31" s="27" t="s">
        <v>6810</v>
      </c>
      <c r="BR31" s="27" t="s">
        <v>6811</v>
      </c>
      <c r="BS31" s="27" t="s">
        <v>6812</v>
      </c>
      <c r="BT31" s="27" t="s">
        <v>6813</v>
      </c>
      <c r="BU31" s="27" t="s">
        <v>6814</v>
      </c>
      <c r="BV31" s="27" t="s">
        <v>6815</v>
      </c>
      <c r="BW31" s="27" t="s">
        <v>6816</v>
      </c>
      <c r="BX31" s="27" t="s">
        <v>6817</v>
      </c>
      <c r="BY31" s="27" t="s">
        <v>6818</v>
      </c>
      <c r="BZ31" s="27" t="s">
        <v>6819</v>
      </c>
      <c r="CA31" s="27" t="s">
        <v>6820</v>
      </c>
      <c r="CB31" s="27" t="s">
        <v>6821</v>
      </c>
      <c r="CC31" s="27" t="s">
        <v>6822</v>
      </c>
      <c r="CD31" s="27" t="s">
        <v>6823</v>
      </c>
      <c r="CE31" s="27" t="s">
        <v>6824</v>
      </c>
      <c r="CF31" s="27" t="s">
        <v>6825</v>
      </c>
      <c r="CG31" s="27" t="s">
        <v>6825</v>
      </c>
      <c r="CH31" s="27" t="s">
        <v>6826</v>
      </c>
      <c r="CI31" s="27" t="s">
        <v>6827</v>
      </c>
      <c r="CJ31" s="27" t="s">
        <v>6825</v>
      </c>
      <c r="CK31" s="27" t="s">
        <v>6828</v>
      </c>
      <c r="CL31" s="27" t="s">
        <v>6829</v>
      </c>
      <c r="CM31" s="27" t="s">
        <v>6830</v>
      </c>
      <c r="CN31" s="27" t="s">
        <v>6495</v>
      </c>
      <c r="CO31" s="27" t="s">
        <v>6831</v>
      </c>
      <c r="CP31" s="27" t="s">
        <v>6832</v>
      </c>
      <c r="CQ31" s="27" t="s">
        <v>6498</v>
      </c>
      <c r="CR31" s="27" t="s">
        <v>6833</v>
      </c>
      <c r="CS31" s="27" t="s">
        <v>6834</v>
      </c>
      <c r="CT31" s="27" t="s">
        <v>6835</v>
      </c>
      <c r="CU31" s="27" t="s">
        <v>6836</v>
      </c>
      <c r="CV31" s="27" t="s">
        <v>6837</v>
      </c>
      <c r="CW31" s="27" t="s">
        <v>6838</v>
      </c>
      <c r="CX31" s="27" t="s">
        <v>6809</v>
      </c>
      <c r="CY31" s="27" t="s">
        <v>6839</v>
      </c>
      <c r="CZ31" s="27" t="s">
        <v>6781</v>
      </c>
      <c r="DA31" s="27" t="s">
        <v>6840</v>
      </c>
      <c r="DB31" s="27" t="s">
        <v>6841</v>
      </c>
      <c r="DC31" s="27" t="s">
        <v>6842</v>
      </c>
      <c r="DD31" s="27" t="s">
        <v>6843</v>
      </c>
      <c r="DE31" s="27" t="s">
        <v>6795</v>
      </c>
      <c r="DF31" s="27" t="s">
        <v>6844</v>
      </c>
      <c r="DG31" s="27" t="s">
        <v>6843</v>
      </c>
      <c r="DH31" s="27" t="s">
        <v>6845</v>
      </c>
      <c r="DI31" s="27" t="s">
        <v>6846</v>
      </c>
      <c r="DJ31" s="27" t="s">
        <v>6847</v>
      </c>
      <c r="DK31" s="27" t="s">
        <v>6848</v>
      </c>
      <c r="DL31" s="27" t="s">
        <v>6849</v>
      </c>
      <c r="DM31" s="27" t="s">
        <v>6850</v>
      </c>
      <c r="DN31" s="27" t="s">
        <v>6851</v>
      </c>
      <c r="DO31" s="27" t="s">
        <v>6520</v>
      </c>
      <c r="DP31" s="27" t="s">
        <v>6852</v>
      </c>
      <c r="DQ31" s="27" t="s">
        <v>6853</v>
      </c>
      <c r="DR31" s="27" t="s">
        <v>6854</v>
      </c>
      <c r="DS31" s="27" t="s">
        <v>6855</v>
      </c>
      <c r="DT31" s="27" t="s">
        <v>6856</v>
      </c>
      <c r="DU31" s="27" t="s">
        <v>6857</v>
      </c>
      <c r="DV31" s="27" t="s">
        <v>6858</v>
      </c>
      <c r="DW31" s="27" t="s">
        <v>6859</v>
      </c>
      <c r="DX31" s="27" t="s">
        <v>6860</v>
      </c>
      <c r="DY31" s="27" t="s">
        <v>6861</v>
      </c>
      <c r="DZ31" s="27" t="s">
        <v>6862</v>
      </c>
      <c r="EA31" s="27" t="s">
        <v>6863</v>
      </c>
      <c r="EB31" s="27" t="s">
        <v>6864</v>
      </c>
      <c r="EC31" s="27" t="s">
        <v>6865</v>
      </c>
      <c r="ED31" s="27" t="s">
        <v>6866</v>
      </c>
      <c r="EE31" s="27" t="s">
        <v>6867</v>
      </c>
      <c r="EF31" s="27" t="s">
        <v>6868</v>
      </c>
      <c r="EG31" s="27" t="s">
        <v>6869</v>
      </c>
      <c r="EH31" s="27" t="s">
        <v>6870</v>
      </c>
      <c r="EI31" s="27" t="s">
        <v>6871</v>
      </c>
      <c r="EJ31" s="27" t="s">
        <v>6872</v>
      </c>
      <c r="EK31" s="27" t="s">
        <v>6873</v>
      </c>
      <c r="EL31" s="27" t="s">
        <v>6874</v>
      </c>
      <c r="EM31" s="27" t="s">
        <v>6875</v>
      </c>
      <c r="EN31" s="27" t="s">
        <v>6876</v>
      </c>
      <c r="EO31" s="27" t="s">
        <v>6877</v>
      </c>
      <c r="EP31" s="27" t="s">
        <v>6878</v>
      </c>
      <c r="EQ31" s="27" t="s">
        <v>6879</v>
      </c>
      <c r="ER31" s="27" t="s">
        <v>6880</v>
      </c>
      <c r="ES31" s="27" t="s">
        <v>6881</v>
      </c>
      <c r="ET31" s="27" t="s">
        <v>6882</v>
      </c>
      <c r="EU31" s="27" t="s">
        <v>6883</v>
      </c>
      <c r="EV31" s="27" t="s">
        <v>6883</v>
      </c>
      <c r="EW31" s="27" t="s">
        <v>6884</v>
      </c>
      <c r="EX31" s="27" t="s">
        <v>6885</v>
      </c>
      <c r="EY31" s="27" t="s">
        <v>6886</v>
      </c>
      <c r="EZ31" s="27" t="s">
        <v>6887</v>
      </c>
      <c r="FA31" s="27" t="s">
        <v>6888</v>
      </c>
      <c r="FB31" s="27" t="s">
        <v>6889</v>
      </c>
      <c r="FC31" s="27" t="s">
        <v>6890</v>
      </c>
      <c r="FD31" s="27" t="s">
        <v>6891</v>
      </c>
      <c r="FE31" s="27" t="s">
        <v>6892</v>
      </c>
      <c r="FF31" s="27" t="s">
        <v>6893</v>
      </c>
      <c r="FG31" s="27" t="s">
        <v>6894</v>
      </c>
      <c r="FH31" s="27" t="s">
        <v>6895</v>
      </c>
      <c r="FI31" s="27" t="s">
        <v>6896</v>
      </c>
      <c r="FJ31" s="27" t="s">
        <v>6897</v>
      </c>
      <c r="FK31" s="27" t="s">
        <v>6898</v>
      </c>
      <c r="FL31" s="27" t="s">
        <v>6899</v>
      </c>
      <c r="FM31" s="27" t="s">
        <v>6900</v>
      </c>
      <c r="FN31" s="27" t="s">
        <v>6901</v>
      </c>
      <c r="FO31" s="27" t="s">
        <v>6902</v>
      </c>
      <c r="FP31" s="27" t="s">
        <v>6903</v>
      </c>
      <c r="FQ31" s="27" t="s">
        <v>6904</v>
      </c>
      <c r="FR31" s="27" t="s">
        <v>6905</v>
      </c>
      <c r="FS31" s="27" t="s">
        <v>6906</v>
      </c>
      <c r="FT31" s="27" t="s">
        <v>6907</v>
      </c>
      <c r="FU31" s="27" t="s">
        <v>6908</v>
      </c>
      <c r="FV31" s="27" t="s">
        <v>6909</v>
      </c>
      <c r="FW31" s="27" t="s">
        <v>6910</v>
      </c>
      <c r="FX31" s="27" t="s">
        <v>6520</v>
      </c>
      <c r="FY31" s="27" t="s">
        <v>6911</v>
      </c>
      <c r="FZ31" s="27" t="s">
        <v>6809</v>
      </c>
      <c r="GA31" s="27" t="s">
        <v>6912</v>
      </c>
      <c r="GB31" s="27" t="s">
        <v>6913</v>
      </c>
      <c r="GC31" s="27" t="s">
        <v>6914</v>
      </c>
      <c r="GD31" s="27" t="s">
        <v>6915</v>
      </c>
      <c r="GE31" s="27" t="s">
        <v>6916</v>
      </c>
      <c r="GF31" s="27" t="s">
        <v>6917</v>
      </c>
      <c r="GG31" s="27" t="s">
        <v>6918</v>
      </c>
      <c r="GH31" s="27" t="s">
        <v>6919</v>
      </c>
      <c r="GI31" s="27" t="s">
        <v>6920</v>
      </c>
      <c r="GJ31" s="27" t="s">
        <v>6914</v>
      </c>
      <c r="GK31" s="27" t="s">
        <v>6921</v>
      </c>
      <c r="GL31" s="27" t="s">
        <v>6922</v>
      </c>
      <c r="GM31" s="27" t="s">
        <v>6923</v>
      </c>
      <c r="GN31" s="27" t="s">
        <v>6924</v>
      </c>
      <c r="GO31" s="27" t="s">
        <v>6925</v>
      </c>
      <c r="GP31" s="27" t="s">
        <v>6905</v>
      </c>
      <c r="GQ31" s="27" t="s">
        <v>6926</v>
      </c>
      <c r="GR31" s="27" t="s">
        <v>6927</v>
      </c>
      <c r="GS31" s="27" t="s">
        <v>6928</v>
      </c>
      <c r="GT31" s="27" t="s">
        <v>6929</v>
      </c>
      <c r="GU31" s="27" t="s">
        <v>6916</v>
      </c>
      <c r="GV31" s="27" t="s">
        <v>6891</v>
      </c>
      <c r="GW31" s="27" t="s">
        <v>6930</v>
      </c>
      <c r="GX31" s="27" t="s">
        <v>6931</v>
      </c>
      <c r="GY31" s="27" t="s">
        <v>6932</v>
      </c>
      <c r="GZ31" s="27" t="s">
        <v>6933</v>
      </c>
      <c r="HA31" s="27" t="s">
        <v>6934</v>
      </c>
      <c r="HB31" s="27" t="s">
        <v>6935</v>
      </c>
      <c r="HC31" s="27" t="s">
        <v>6936</v>
      </c>
      <c r="HD31" s="27" t="s">
        <v>6936</v>
      </c>
      <c r="HE31" s="27" t="s">
        <v>6937</v>
      </c>
      <c r="HF31" s="27" t="s">
        <v>6938</v>
      </c>
      <c r="HG31" s="27" t="s">
        <v>6939</v>
      </c>
      <c r="HH31" s="27" t="s">
        <v>6940</v>
      </c>
      <c r="HI31" s="27" t="s">
        <v>6941</v>
      </c>
      <c r="HJ31" s="27" t="s">
        <v>6942</v>
      </c>
      <c r="HK31" s="27" t="s">
        <v>6943</v>
      </c>
      <c r="HL31" s="27" t="s">
        <v>6944</v>
      </c>
      <c r="HM31" s="27" t="s">
        <v>6945</v>
      </c>
      <c r="HN31" s="27" t="s">
        <v>6946</v>
      </c>
      <c r="HO31" s="27" t="s">
        <v>6947</v>
      </c>
      <c r="HP31" s="27" t="s">
        <v>6948</v>
      </c>
      <c r="HQ31" s="27" t="s">
        <v>6949</v>
      </c>
      <c r="HR31" s="27" t="s">
        <v>6950</v>
      </c>
      <c r="HS31" s="27" t="s">
        <v>6951</v>
      </c>
      <c r="HT31" s="27" t="s">
        <v>6952</v>
      </c>
      <c r="HU31" s="27" t="s">
        <v>6953</v>
      </c>
      <c r="HV31" s="27" t="s">
        <v>6954</v>
      </c>
      <c r="HW31" s="27" t="s">
        <v>6955</v>
      </c>
      <c r="HX31" s="27" t="s">
        <v>6862</v>
      </c>
      <c r="HY31" s="27" t="s">
        <v>6956</v>
      </c>
      <c r="HZ31" s="27" t="s">
        <v>6957</v>
      </c>
      <c r="IA31" s="27" t="s">
        <v>6958</v>
      </c>
      <c r="IB31" s="27" t="s">
        <v>6959</v>
      </c>
      <c r="IC31" s="27" t="s">
        <v>6960</v>
      </c>
      <c r="ID31" s="27" t="s">
        <v>6961</v>
      </c>
      <c r="IE31" s="27" t="s">
        <v>6962</v>
      </c>
      <c r="IF31" s="27" t="s">
        <v>6963</v>
      </c>
      <c r="IG31" s="27" t="s">
        <v>6964</v>
      </c>
      <c r="IH31" s="27" t="s">
        <v>6965</v>
      </c>
      <c r="II31" s="27" t="s">
        <v>6966</v>
      </c>
      <c r="IJ31" s="27" t="s">
        <v>6852</v>
      </c>
      <c r="IK31" s="27" t="s">
        <v>6967</v>
      </c>
      <c r="IL31" s="27" t="s">
        <v>6968</v>
      </c>
      <c r="IM31" s="27" t="s">
        <v>6852</v>
      </c>
      <c r="IN31" s="27" t="s">
        <v>6969</v>
      </c>
      <c r="IO31" s="27" t="s">
        <v>6970</v>
      </c>
      <c r="IP31" s="27" t="s">
        <v>6971</v>
      </c>
      <c r="IQ31" s="27" t="s">
        <v>6972</v>
      </c>
      <c r="IR31" s="27" t="s">
        <v>6973</v>
      </c>
      <c r="IS31" s="27" t="s">
        <v>6643</v>
      </c>
      <c r="IT31" s="27" t="s">
        <v>6874</v>
      </c>
      <c r="IU31" s="27" t="s">
        <v>6974</v>
      </c>
      <c r="IV31" s="27" t="s">
        <v>6975</v>
      </c>
      <c r="IW31" s="27" t="s">
        <v>6832</v>
      </c>
      <c r="IX31" s="27" t="s">
        <v>6976</v>
      </c>
      <c r="IY31" s="27" t="s">
        <v>6977</v>
      </c>
      <c r="IZ31" s="27" t="s">
        <v>6978</v>
      </c>
      <c r="JA31" s="27" t="s">
        <v>6979</v>
      </c>
      <c r="JB31" s="27" t="s">
        <v>6980</v>
      </c>
      <c r="JC31" s="27" t="s">
        <v>6981</v>
      </c>
      <c r="JD31" s="27" t="s">
        <v>6982</v>
      </c>
      <c r="JE31" s="27" t="s">
        <v>6983</v>
      </c>
      <c r="JF31" s="27" t="s">
        <v>6984</v>
      </c>
      <c r="JG31" s="27" t="s">
        <v>6985</v>
      </c>
      <c r="JH31" s="27" t="s">
        <v>6986</v>
      </c>
      <c r="JI31" s="27" t="s">
        <v>6987</v>
      </c>
      <c r="JJ31" s="27" t="s">
        <v>6988</v>
      </c>
      <c r="JK31" s="27" t="s">
        <v>6989</v>
      </c>
      <c r="JL31" s="27" t="s">
        <v>6990</v>
      </c>
      <c r="JM31" s="27" t="s">
        <v>6991</v>
      </c>
      <c r="JN31" s="27" t="s">
        <v>6992</v>
      </c>
      <c r="JO31" s="27" t="s">
        <v>6993</v>
      </c>
      <c r="JP31" s="27" t="s">
        <v>6994</v>
      </c>
      <c r="JQ31" s="27" t="s">
        <v>6994</v>
      </c>
      <c r="JR31" s="27" t="s">
        <v>6995</v>
      </c>
      <c r="JS31" s="27" t="s">
        <v>6996</v>
      </c>
      <c r="JT31" s="27" t="s">
        <v>6997</v>
      </c>
      <c r="JU31" s="27" t="s">
        <v>6998</v>
      </c>
      <c r="JV31" s="27" t="s">
        <v>6999</v>
      </c>
      <c r="JW31" s="27" t="s">
        <v>7000</v>
      </c>
      <c r="JX31" s="27" t="s">
        <v>7001</v>
      </c>
      <c r="JY31" s="27" t="s">
        <v>7002</v>
      </c>
      <c r="JZ31" s="27" t="s">
        <v>7003</v>
      </c>
      <c r="KA31" s="27" t="s">
        <v>7004</v>
      </c>
      <c r="KB31" s="27" t="s">
        <v>7005</v>
      </c>
      <c r="KC31" s="27" t="s">
        <v>7006</v>
      </c>
      <c r="KD31" s="27" t="s">
        <v>7007</v>
      </c>
      <c r="KE31" s="27" t="s">
        <v>7006</v>
      </c>
      <c r="KF31" s="27" t="s">
        <v>7008</v>
      </c>
      <c r="KG31" s="27" t="s">
        <v>7009</v>
      </c>
      <c r="KH31" s="27" t="s">
        <v>7010</v>
      </c>
      <c r="KI31" s="27" t="s">
        <v>7011</v>
      </c>
      <c r="KJ31" s="27" t="s">
        <v>7012</v>
      </c>
      <c r="KK31" s="27" t="s">
        <v>7013</v>
      </c>
      <c r="KL31" s="27" t="s">
        <v>7014</v>
      </c>
      <c r="KM31" s="27" t="s">
        <v>7015</v>
      </c>
      <c r="KN31" s="27" t="s">
        <v>7016</v>
      </c>
      <c r="KO31" s="27" t="s">
        <v>7017</v>
      </c>
      <c r="KP31" s="27" t="s">
        <v>7018</v>
      </c>
      <c r="KQ31" s="27" t="s">
        <v>7019</v>
      </c>
      <c r="KR31" s="27" t="s">
        <v>7020</v>
      </c>
      <c r="KS31" s="27" t="s">
        <v>7021</v>
      </c>
      <c r="KT31" s="27" t="s">
        <v>7022</v>
      </c>
      <c r="KU31" s="27" t="s">
        <v>7023</v>
      </c>
      <c r="KV31" s="27" t="s">
        <v>7024</v>
      </c>
      <c r="KW31" s="27" t="s">
        <v>7021</v>
      </c>
      <c r="KX31" s="27" t="s">
        <v>7025</v>
      </c>
      <c r="KY31" s="27" t="s">
        <v>7026</v>
      </c>
      <c r="KZ31" s="27" t="s">
        <v>7027</v>
      </c>
      <c r="LA31" s="27" t="s">
        <v>6853</v>
      </c>
      <c r="LB31" s="27" t="s">
        <v>7028</v>
      </c>
      <c r="LC31" s="27" t="s">
        <v>7029</v>
      </c>
      <c r="LD31" s="27" t="s">
        <v>7030</v>
      </c>
      <c r="LE31" s="27" t="s">
        <v>7031</v>
      </c>
      <c r="LF31" s="27" t="s">
        <v>7032</v>
      </c>
      <c r="LG31" s="27" t="s">
        <v>6898</v>
      </c>
      <c r="LH31" s="27" t="s">
        <v>7033</v>
      </c>
      <c r="LI31" s="27" t="s">
        <v>7034</v>
      </c>
      <c r="LJ31" s="27" t="s">
        <v>7035</v>
      </c>
      <c r="LK31" s="27" t="s">
        <v>6706</v>
      </c>
      <c r="LL31" s="27" t="s">
        <v>6878</v>
      </c>
      <c r="LM31" s="27" t="s">
        <v>7036</v>
      </c>
      <c r="LN31" s="27" t="s">
        <v>6810</v>
      </c>
      <c r="LO31" s="27" t="s">
        <v>7037</v>
      </c>
      <c r="LP31" s="27" t="s">
        <v>7037</v>
      </c>
      <c r="LQ31" s="27" t="s">
        <v>7038</v>
      </c>
      <c r="LR31" s="27" t="s">
        <v>7039</v>
      </c>
      <c r="LS31" s="27" t="s">
        <v>6711</v>
      </c>
      <c r="LT31" s="27" t="s">
        <v>7040</v>
      </c>
      <c r="LU31" s="27" t="s">
        <v>7041</v>
      </c>
      <c r="LV31" s="27" t="s">
        <v>7042</v>
      </c>
      <c r="LW31" s="27" t="s">
        <v>7043</v>
      </c>
      <c r="LX31" s="27" t="s">
        <v>7044</v>
      </c>
      <c r="LY31" s="27" t="s">
        <v>7045</v>
      </c>
      <c r="LZ31" s="27" t="s">
        <v>7046</v>
      </c>
      <c r="MA31" s="27" t="s">
        <v>7047</v>
      </c>
      <c r="MB31" s="27" t="s">
        <v>7048</v>
      </c>
      <c r="MC31" s="27" t="s">
        <v>7046</v>
      </c>
      <c r="MD31" s="27" t="s">
        <v>7049</v>
      </c>
      <c r="ME31" s="27" t="s">
        <v>7050</v>
      </c>
      <c r="MF31" s="27" t="s">
        <v>7051</v>
      </c>
      <c r="MG31" s="27" t="s">
        <v>7052</v>
      </c>
      <c r="MH31" s="27" t="s">
        <v>7053</v>
      </c>
      <c r="MI31" s="27" t="s">
        <v>7054</v>
      </c>
      <c r="MJ31" s="27" t="s">
        <v>7055</v>
      </c>
      <c r="MK31" s="27" t="s">
        <v>7056</v>
      </c>
      <c r="ML31" s="27" t="s">
        <v>7057</v>
      </c>
      <c r="MM31" s="27" t="s">
        <v>7058</v>
      </c>
      <c r="MN31" s="27" t="s">
        <v>7059</v>
      </c>
      <c r="MO31" s="27" t="s">
        <v>7060</v>
      </c>
      <c r="MP31" s="27" t="s">
        <v>7061</v>
      </c>
      <c r="MQ31" s="27" t="s">
        <v>7062</v>
      </c>
      <c r="MR31" s="27" t="s">
        <v>7063</v>
      </c>
      <c r="MS31" s="27" t="s">
        <v>7064</v>
      </c>
      <c r="MT31" s="27" t="s">
        <v>7065</v>
      </c>
      <c r="MU31" s="27" t="s">
        <v>7066</v>
      </c>
      <c r="MV31" s="27" t="s">
        <v>7067</v>
      </c>
      <c r="MW31" s="27" t="s">
        <v>7068</v>
      </c>
      <c r="MX31" s="27" t="s">
        <v>7069</v>
      </c>
      <c r="MY31" s="27" t="s">
        <v>7070</v>
      </c>
      <c r="MZ31" s="27" t="s">
        <v>7071</v>
      </c>
      <c r="NA31" s="27" t="s">
        <v>7072</v>
      </c>
      <c r="NB31" s="27" t="s">
        <v>7073</v>
      </c>
      <c r="NC31" s="27" t="s">
        <v>7074</v>
      </c>
      <c r="ND31" s="27" t="s">
        <v>7075</v>
      </c>
      <c r="NE31" s="28" t="s">
        <v>7076</v>
      </c>
    </row>
    <row r="32" spans="2:369" x14ac:dyDescent="0.25">
      <c r="B32" s="39">
        <v>46447</v>
      </c>
      <c r="C32" s="27" t="s">
        <v>7077</v>
      </c>
      <c r="D32" s="27" t="s">
        <v>7078</v>
      </c>
      <c r="E32" s="27" t="s">
        <v>7079</v>
      </c>
      <c r="F32" s="27" t="s">
        <v>7079</v>
      </c>
      <c r="G32" s="27" t="s">
        <v>7080</v>
      </c>
      <c r="H32" s="27" t="s">
        <v>7081</v>
      </c>
      <c r="I32" s="27" t="s">
        <v>7082</v>
      </c>
      <c r="J32" s="27" t="s">
        <v>7083</v>
      </c>
      <c r="K32" s="27" t="s">
        <v>7084</v>
      </c>
      <c r="L32" s="27" t="s">
        <v>7085</v>
      </c>
      <c r="M32" s="27" t="s">
        <v>7086</v>
      </c>
      <c r="N32" s="27" t="s">
        <v>7087</v>
      </c>
      <c r="O32" s="27" t="s">
        <v>7088</v>
      </c>
      <c r="P32" s="27" t="s">
        <v>7088</v>
      </c>
      <c r="Q32" s="27" t="s">
        <v>7089</v>
      </c>
      <c r="R32" s="27" t="s">
        <v>7090</v>
      </c>
      <c r="S32" s="27" t="s">
        <v>7091</v>
      </c>
      <c r="T32" s="27" t="s">
        <v>7092</v>
      </c>
      <c r="U32" s="27" t="s">
        <v>7093</v>
      </c>
      <c r="V32" s="27" t="s">
        <v>7094</v>
      </c>
      <c r="W32" s="27" t="s">
        <v>7095</v>
      </c>
      <c r="X32" s="27" t="s">
        <v>7096</v>
      </c>
      <c r="Y32" s="27" t="s">
        <v>7097</v>
      </c>
      <c r="Z32" s="27" t="s">
        <v>7098</v>
      </c>
      <c r="AA32" s="27" t="s">
        <v>7099</v>
      </c>
      <c r="AB32" s="27" t="s">
        <v>7099</v>
      </c>
      <c r="AC32" s="27" t="s">
        <v>7100</v>
      </c>
      <c r="AD32" s="27" t="s">
        <v>7100</v>
      </c>
      <c r="AE32" s="27" t="s">
        <v>7101</v>
      </c>
      <c r="AF32" s="27" t="s">
        <v>7102</v>
      </c>
      <c r="AG32" s="27" t="s">
        <v>7103</v>
      </c>
      <c r="AH32" s="27" t="s">
        <v>7104</v>
      </c>
      <c r="AI32" s="27" t="s">
        <v>7105</v>
      </c>
      <c r="AJ32" s="27" t="s">
        <v>7106</v>
      </c>
      <c r="AK32" s="27" t="s">
        <v>7107</v>
      </c>
      <c r="AL32" s="27" t="s">
        <v>7108</v>
      </c>
      <c r="AM32" s="27" t="s">
        <v>7109</v>
      </c>
      <c r="AN32" s="27" t="s">
        <v>7110</v>
      </c>
      <c r="AO32" s="27" t="s">
        <v>7111</v>
      </c>
      <c r="AP32" s="27" t="s">
        <v>7112</v>
      </c>
      <c r="AQ32" s="27" t="s">
        <v>7113</v>
      </c>
      <c r="AR32" s="27" t="s">
        <v>7114</v>
      </c>
      <c r="AS32" s="27" t="s">
        <v>7115</v>
      </c>
      <c r="AT32" s="27" t="s">
        <v>7116</v>
      </c>
      <c r="AU32" s="27" t="s">
        <v>7117</v>
      </c>
      <c r="AV32" s="27" t="s">
        <v>7118</v>
      </c>
      <c r="AW32" s="27" t="s">
        <v>7119</v>
      </c>
      <c r="AX32" s="27" t="s">
        <v>7120</v>
      </c>
      <c r="AY32" s="27" t="s">
        <v>7121</v>
      </c>
      <c r="AZ32" s="27" t="s">
        <v>7122</v>
      </c>
      <c r="BA32" s="27" t="s">
        <v>7123</v>
      </c>
      <c r="BB32" s="27" t="s">
        <v>7124</v>
      </c>
      <c r="BC32" s="27" t="s">
        <v>7125</v>
      </c>
      <c r="BD32" s="27" t="s">
        <v>7126</v>
      </c>
      <c r="BE32" s="27" t="s">
        <v>7127</v>
      </c>
      <c r="BF32" s="27" t="s">
        <v>7113</v>
      </c>
      <c r="BG32" s="27" t="s">
        <v>7128</v>
      </c>
      <c r="BH32" s="27" t="s">
        <v>7129</v>
      </c>
      <c r="BI32" s="27" t="s">
        <v>7130</v>
      </c>
      <c r="BJ32" s="27" t="s">
        <v>7131</v>
      </c>
      <c r="BK32" s="27" t="s">
        <v>7132</v>
      </c>
      <c r="BL32" s="27" t="s">
        <v>7133</v>
      </c>
      <c r="BM32" s="27" t="s">
        <v>7134</v>
      </c>
      <c r="BN32" s="27" t="s">
        <v>7135</v>
      </c>
      <c r="BO32" s="27" t="s">
        <v>7119</v>
      </c>
      <c r="BP32" s="27" t="s">
        <v>7136</v>
      </c>
      <c r="BQ32" s="27" t="s">
        <v>7137</v>
      </c>
      <c r="BR32" s="27" t="s">
        <v>7138</v>
      </c>
      <c r="BS32" s="27" t="s">
        <v>7139</v>
      </c>
      <c r="BT32" s="27" t="s">
        <v>7140</v>
      </c>
      <c r="BU32" s="27" t="s">
        <v>7141</v>
      </c>
      <c r="BV32" s="27" t="s">
        <v>7142</v>
      </c>
      <c r="BW32" s="27" t="s">
        <v>7143</v>
      </c>
      <c r="BX32" s="27" t="s">
        <v>7144</v>
      </c>
      <c r="BY32" s="27" t="s">
        <v>7145</v>
      </c>
      <c r="BZ32" s="27" t="s">
        <v>7146</v>
      </c>
      <c r="CA32" s="27" t="s">
        <v>7147</v>
      </c>
      <c r="CB32" s="27" t="s">
        <v>7148</v>
      </c>
      <c r="CC32" s="27" t="s">
        <v>7149</v>
      </c>
      <c r="CD32" s="27" t="s">
        <v>7150</v>
      </c>
      <c r="CE32" s="27" t="s">
        <v>7151</v>
      </c>
      <c r="CF32" s="27" t="s">
        <v>7152</v>
      </c>
      <c r="CG32" s="27" t="s">
        <v>7152</v>
      </c>
      <c r="CH32" s="27" t="s">
        <v>7153</v>
      </c>
      <c r="CI32" s="27" t="s">
        <v>7154</v>
      </c>
      <c r="CJ32" s="27" t="s">
        <v>7152</v>
      </c>
      <c r="CK32" s="27" t="s">
        <v>7155</v>
      </c>
      <c r="CL32" s="27" t="s">
        <v>7156</v>
      </c>
      <c r="CM32" s="27" t="s">
        <v>7157</v>
      </c>
      <c r="CN32" s="27" t="s">
        <v>7158</v>
      </c>
      <c r="CO32" s="27" t="s">
        <v>7159</v>
      </c>
      <c r="CP32" s="27" t="s">
        <v>7160</v>
      </c>
      <c r="CQ32" s="27" t="s">
        <v>7161</v>
      </c>
      <c r="CR32" s="27" t="s">
        <v>7162</v>
      </c>
      <c r="CS32" s="27" t="s">
        <v>7163</v>
      </c>
      <c r="CT32" s="27" t="s">
        <v>7164</v>
      </c>
      <c r="CU32" s="27" t="s">
        <v>7165</v>
      </c>
      <c r="CV32" s="27" t="s">
        <v>7166</v>
      </c>
      <c r="CW32" s="27" t="s">
        <v>7167</v>
      </c>
      <c r="CX32" s="27" t="s">
        <v>7136</v>
      </c>
      <c r="CY32" s="27" t="s">
        <v>7168</v>
      </c>
      <c r="CZ32" s="27" t="s">
        <v>7169</v>
      </c>
      <c r="DA32" s="27" t="s">
        <v>7170</v>
      </c>
      <c r="DB32" s="27" t="s">
        <v>7171</v>
      </c>
      <c r="DC32" s="27" t="s">
        <v>7172</v>
      </c>
      <c r="DD32" s="27" t="s">
        <v>7173</v>
      </c>
      <c r="DE32" s="27" t="s">
        <v>7174</v>
      </c>
      <c r="DF32" s="27" t="s">
        <v>7175</v>
      </c>
      <c r="DG32" s="27" t="s">
        <v>7173</v>
      </c>
      <c r="DH32" s="27" t="s">
        <v>7176</v>
      </c>
      <c r="DI32" s="27" t="s">
        <v>7177</v>
      </c>
      <c r="DJ32" s="27" t="s">
        <v>7178</v>
      </c>
      <c r="DK32" s="27" t="s">
        <v>7179</v>
      </c>
      <c r="DL32" s="27" t="s">
        <v>7180</v>
      </c>
      <c r="DM32" s="27" t="s">
        <v>7181</v>
      </c>
      <c r="DN32" s="27" t="s">
        <v>7182</v>
      </c>
      <c r="DO32" s="27" t="s">
        <v>7183</v>
      </c>
      <c r="DP32" s="27" t="s">
        <v>7184</v>
      </c>
      <c r="DQ32" s="27" t="s">
        <v>7185</v>
      </c>
      <c r="DR32" s="27" t="s">
        <v>7186</v>
      </c>
      <c r="DS32" s="27" t="s">
        <v>7187</v>
      </c>
      <c r="DT32" s="27" t="s">
        <v>7188</v>
      </c>
      <c r="DU32" s="27" t="s">
        <v>7189</v>
      </c>
      <c r="DV32" s="27" t="s">
        <v>7190</v>
      </c>
      <c r="DW32" s="27" t="s">
        <v>7191</v>
      </c>
      <c r="DX32" s="27" t="s">
        <v>7192</v>
      </c>
      <c r="DY32" s="27" t="s">
        <v>7193</v>
      </c>
      <c r="DZ32" s="27" t="s">
        <v>7194</v>
      </c>
      <c r="EA32" s="27" t="s">
        <v>7195</v>
      </c>
      <c r="EB32" s="27" t="s">
        <v>7196</v>
      </c>
      <c r="EC32" s="27" t="s">
        <v>7197</v>
      </c>
      <c r="ED32" s="27" t="s">
        <v>7198</v>
      </c>
      <c r="EE32" s="27" t="s">
        <v>7199</v>
      </c>
      <c r="EF32" s="27" t="s">
        <v>7200</v>
      </c>
      <c r="EG32" s="27" t="s">
        <v>7201</v>
      </c>
      <c r="EH32" s="27" t="s">
        <v>7202</v>
      </c>
      <c r="EI32" s="27" t="s">
        <v>7203</v>
      </c>
      <c r="EJ32" s="27" t="s">
        <v>7204</v>
      </c>
      <c r="EK32" s="27" t="s">
        <v>7205</v>
      </c>
      <c r="EL32" s="27" t="s">
        <v>7206</v>
      </c>
      <c r="EM32" s="27" t="s">
        <v>7207</v>
      </c>
      <c r="EN32" s="27" t="s">
        <v>7208</v>
      </c>
      <c r="EO32" s="27" t="s">
        <v>7209</v>
      </c>
      <c r="EP32" s="27" t="s">
        <v>7210</v>
      </c>
      <c r="EQ32" s="27" t="s">
        <v>7211</v>
      </c>
      <c r="ER32" s="27" t="s">
        <v>7212</v>
      </c>
      <c r="ES32" s="27" t="s">
        <v>7213</v>
      </c>
      <c r="ET32" s="27" t="s">
        <v>7214</v>
      </c>
      <c r="EU32" s="27" t="s">
        <v>7215</v>
      </c>
      <c r="EV32" s="27" t="s">
        <v>7215</v>
      </c>
      <c r="EW32" s="27" t="s">
        <v>7216</v>
      </c>
      <c r="EX32" s="27" t="s">
        <v>7217</v>
      </c>
      <c r="EY32" s="27" t="s">
        <v>7218</v>
      </c>
      <c r="EZ32" s="27" t="s">
        <v>7219</v>
      </c>
      <c r="FA32" s="27" t="s">
        <v>7220</v>
      </c>
      <c r="FB32" s="27" t="s">
        <v>7221</v>
      </c>
      <c r="FC32" s="27" t="s">
        <v>7222</v>
      </c>
      <c r="FD32" s="27" t="s">
        <v>7223</v>
      </c>
      <c r="FE32" s="27" t="s">
        <v>7224</v>
      </c>
      <c r="FF32" s="27" t="s">
        <v>7225</v>
      </c>
      <c r="FG32" s="27" t="s">
        <v>7226</v>
      </c>
      <c r="FH32" s="27" t="s">
        <v>7227</v>
      </c>
      <c r="FI32" s="27" t="s">
        <v>7228</v>
      </c>
      <c r="FJ32" s="27" t="s">
        <v>7229</v>
      </c>
      <c r="FK32" s="27" t="s">
        <v>7230</v>
      </c>
      <c r="FL32" s="27" t="s">
        <v>7231</v>
      </c>
      <c r="FM32" s="27" t="s">
        <v>7232</v>
      </c>
      <c r="FN32" s="27" t="s">
        <v>7233</v>
      </c>
      <c r="FO32" s="27" t="s">
        <v>7234</v>
      </c>
      <c r="FP32" s="27" t="s">
        <v>7235</v>
      </c>
      <c r="FQ32" s="27" t="s">
        <v>7236</v>
      </c>
      <c r="FR32" s="27" t="s">
        <v>7237</v>
      </c>
      <c r="FS32" s="27" t="s">
        <v>7238</v>
      </c>
      <c r="FT32" s="27" t="s">
        <v>7239</v>
      </c>
      <c r="FU32" s="27" t="s">
        <v>7240</v>
      </c>
      <c r="FV32" s="27" t="s">
        <v>7241</v>
      </c>
      <c r="FW32" s="27" t="s">
        <v>7242</v>
      </c>
      <c r="FX32" s="27" t="s">
        <v>7183</v>
      </c>
      <c r="FY32" s="27" t="s">
        <v>7243</v>
      </c>
      <c r="FZ32" s="27" t="s">
        <v>7244</v>
      </c>
      <c r="GA32" s="27" t="s">
        <v>7245</v>
      </c>
      <c r="GB32" s="27" t="s">
        <v>7246</v>
      </c>
      <c r="GC32" s="27" t="s">
        <v>7247</v>
      </c>
      <c r="GD32" s="27" t="s">
        <v>7248</v>
      </c>
      <c r="GE32" s="27" t="s">
        <v>7249</v>
      </c>
      <c r="GF32" s="27" t="s">
        <v>7250</v>
      </c>
      <c r="GG32" s="27" t="s">
        <v>7251</v>
      </c>
      <c r="GH32" s="27" t="s">
        <v>7252</v>
      </c>
      <c r="GI32" s="27" t="s">
        <v>7253</v>
      </c>
      <c r="GJ32" s="27" t="s">
        <v>7254</v>
      </c>
      <c r="GK32" s="27" t="s">
        <v>7255</v>
      </c>
      <c r="GL32" s="27" t="s">
        <v>7256</v>
      </c>
      <c r="GM32" s="27" t="s">
        <v>7257</v>
      </c>
      <c r="GN32" s="27" t="s">
        <v>7258</v>
      </c>
      <c r="GO32" s="27" t="s">
        <v>7259</v>
      </c>
      <c r="GP32" s="27" t="s">
        <v>7237</v>
      </c>
      <c r="GQ32" s="27" t="s">
        <v>7260</v>
      </c>
      <c r="GR32" s="27" t="s">
        <v>7261</v>
      </c>
      <c r="GS32" s="27" t="s">
        <v>7262</v>
      </c>
      <c r="GT32" s="27" t="s">
        <v>7263</v>
      </c>
      <c r="GU32" s="27" t="s">
        <v>7249</v>
      </c>
      <c r="GV32" s="27" t="s">
        <v>7223</v>
      </c>
      <c r="GW32" s="27" t="s">
        <v>7264</v>
      </c>
      <c r="GX32" s="27" t="s">
        <v>7265</v>
      </c>
      <c r="GY32" s="27" t="s">
        <v>7266</v>
      </c>
      <c r="GZ32" s="27" t="s">
        <v>7267</v>
      </c>
      <c r="HA32" s="27" t="s">
        <v>7268</v>
      </c>
      <c r="HB32" s="27" t="s">
        <v>7269</v>
      </c>
      <c r="HC32" s="27" t="s">
        <v>7270</v>
      </c>
      <c r="HD32" s="27" t="s">
        <v>7270</v>
      </c>
      <c r="HE32" s="27" t="s">
        <v>7271</v>
      </c>
      <c r="HF32" s="27" t="s">
        <v>7272</v>
      </c>
      <c r="HG32" s="27" t="s">
        <v>7273</v>
      </c>
      <c r="HH32" s="27" t="s">
        <v>7274</v>
      </c>
      <c r="HI32" s="27" t="s">
        <v>7275</v>
      </c>
      <c r="HJ32" s="27" t="s">
        <v>7276</v>
      </c>
      <c r="HK32" s="27" t="s">
        <v>7277</v>
      </c>
      <c r="HL32" s="27" t="s">
        <v>7278</v>
      </c>
      <c r="HM32" s="27" t="s">
        <v>7279</v>
      </c>
      <c r="HN32" s="27" t="s">
        <v>7280</v>
      </c>
      <c r="HO32" s="27" t="s">
        <v>7281</v>
      </c>
      <c r="HP32" s="27" t="s">
        <v>7282</v>
      </c>
      <c r="HQ32" s="27" t="s">
        <v>7283</v>
      </c>
      <c r="HR32" s="27" t="s">
        <v>7284</v>
      </c>
      <c r="HS32" s="27" t="s">
        <v>7285</v>
      </c>
      <c r="HT32" s="27" t="s">
        <v>7286</v>
      </c>
      <c r="HU32" s="27" t="s">
        <v>7287</v>
      </c>
      <c r="HV32" s="27" t="s">
        <v>7288</v>
      </c>
      <c r="HW32" s="27" t="s">
        <v>7289</v>
      </c>
      <c r="HX32" s="27" t="s">
        <v>7194</v>
      </c>
      <c r="HY32" s="27" t="s">
        <v>7290</v>
      </c>
      <c r="HZ32" s="27" t="s">
        <v>7291</v>
      </c>
      <c r="IA32" s="27" t="s">
        <v>7292</v>
      </c>
      <c r="IB32" s="27" t="s">
        <v>7293</v>
      </c>
      <c r="IC32" s="27" t="s">
        <v>7294</v>
      </c>
      <c r="ID32" s="27" t="s">
        <v>7295</v>
      </c>
      <c r="IE32" s="27" t="s">
        <v>7296</v>
      </c>
      <c r="IF32" s="27" t="s">
        <v>7297</v>
      </c>
      <c r="IG32" s="27" t="s">
        <v>7298</v>
      </c>
      <c r="IH32" s="27" t="s">
        <v>7299</v>
      </c>
      <c r="II32" s="27" t="s">
        <v>7300</v>
      </c>
      <c r="IJ32" s="27" t="s">
        <v>7184</v>
      </c>
      <c r="IK32" s="27" t="s">
        <v>7301</v>
      </c>
      <c r="IL32" s="27" t="s">
        <v>7302</v>
      </c>
      <c r="IM32" s="27" t="s">
        <v>7184</v>
      </c>
      <c r="IN32" s="27" t="s">
        <v>7303</v>
      </c>
      <c r="IO32" s="27" t="s">
        <v>7304</v>
      </c>
      <c r="IP32" s="27" t="s">
        <v>7305</v>
      </c>
      <c r="IQ32" s="27" t="s">
        <v>7306</v>
      </c>
      <c r="IR32" s="27" t="s">
        <v>7307</v>
      </c>
      <c r="IS32" s="27" t="s">
        <v>7308</v>
      </c>
      <c r="IT32" s="27" t="s">
        <v>7206</v>
      </c>
      <c r="IU32" s="27" t="s">
        <v>7309</v>
      </c>
      <c r="IV32" s="27" t="s">
        <v>7310</v>
      </c>
      <c r="IW32" s="27" t="s">
        <v>7160</v>
      </c>
      <c r="IX32" s="27" t="s">
        <v>7311</v>
      </c>
      <c r="IY32" s="27" t="s">
        <v>7312</v>
      </c>
      <c r="IZ32" s="27" t="s">
        <v>7313</v>
      </c>
      <c r="JA32" s="27" t="s">
        <v>7314</v>
      </c>
      <c r="JB32" s="27" t="s">
        <v>7315</v>
      </c>
      <c r="JC32" s="27" t="s">
        <v>7316</v>
      </c>
      <c r="JD32" s="27" t="s">
        <v>7317</v>
      </c>
      <c r="JE32" s="27" t="s">
        <v>7318</v>
      </c>
      <c r="JF32" s="27" t="s">
        <v>7319</v>
      </c>
      <c r="JG32" s="27" t="s">
        <v>7320</v>
      </c>
      <c r="JH32" s="27" t="s">
        <v>7321</v>
      </c>
      <c r="JI32" s="27" t="s">
        <v>7322</v>
      </c>
      <c r="JJ32" s="27" t="s">
        <v>7323</v>
      </c>
      <c r="JK32" s="27" t="s">
        <v>7324</v>
      </c>
      <c r="JL32" s="27" t="s">
        <v>7325</v>
      </c>
      <c r="JM32" s="27" t="s">
        <v>7326</v>
      </c>
      <c r="JN32" s="27" t="s">
        <v>7327</v>
      </c>
      <c r="JO32" s="27" t="s">
        <v>7328</v>
      </c>
      <c r="JP32" s="27" t="s">
        <v>7329</v>
      </c>
      <c r="JQ32" s="27" t="s">
        <v>7329</v>
      </c>
      <c r="JR32" s="27" t="s">
        <v>7330</v>
      </c>
      <c r="JS32" s="27" t="s">
        <v>7331</v>
      </c>
      <c r="JT32" s="27" t="s">
        <v>7332</v>
      </c>
      <c r="JU32" s="27" t="s">
        <v>7333</v>
      </c>
      <c r="JV32" s="27" t="s">
        <v>7334</v>
      </c>
      <c r="JW32" s="27" t="s">
        <v>7335</v>
      </c>
      <c r="JX32" s="27" t="s">
        <v>7336</v>
      </c>
      <c r="JY32" s="27" t="s">
        <v>7337</v>
      </c>
      <c r="JZ32" s="27" t="s">
        <v>7338</v>
      </c>
      <c r="KA32" s="27" t="s">
        <v>7339</v>
      </c>
      <c r="KB32" s="27" t="s">
        <v>7340</v>
      </c>
      <c r="KC32" s="27" t="s">
        <v>7329</v>
      </c>
      <c r="KD32" s="27" t="s">
        <v>7341</v>
      </c>
      <c r="KE32" s="27" t="s">
        <v>7329</v>
      </c>
      <c r="KF32" s="27" t="s">
        <v>7342</v>
      </c>
      <c r="KG32" s="27" t="s">
        <v>7343</v>
      </c>
      <c r="KH32" s="27" t="s">
        <v>7344</v>
      </c>
      <c r="KI32" s="27" t="s">
        <v>7345</v>
      </c>
      <c r="KJ32" s="27" t="s">
        <v>7346</v>
      </c>
      <c r="KK32" s="27" t="s">
        <v>7347</v>
      </c>
      <c r="KL32" s="27" t="s">
        <v>7348</v>
      </c>
      <c r="KM32" s="27" t="s">
        <v>7349</v>
      </c>
      <c r="KN32" s="27" t="s">
        <v>7350</v>
      </c>
      <c r="KO32" s="27" t="s">
        <v>7351</v>
      </c>
      <c r="KP32" s="27" t="s">
        <v>7352</v>
      </c>
      <c r="KQ32" s="27" t="s">
        <v>7353</v>
      </c>
      <c r="KR32" s="27" t="s">
        <v>7354</v>
      </c>
      <c r="KS32" s="27" t="s">
        <v>7355</v>
      </c>
      <c r="KT32" s="27" t="s">
        <v>7356</v>
      </c>
      <c r="KU32" s="27" t="s">
        <v>7357</v>
      </c>
      <c r="KV32" s="27" t="s">
        <v>7358</v>
      </c>
      <c r="KW32" s="27" t="s">
        <v>7355</v>
      </c>
      <c r="KX32" s="27" t="s">
        <v>7359</v>
      </c>
      <c r="KY32" s="27" t="s">
        <v>7360</v>
      </c>
      <c r="KZ32" s="27" t="s">
        <v>7361</v>
      </c>
      <c r="LA32" s="27" t="s">
        <v>7185</v>
      </c>
      <c r="LB32" s="27" t="s">
        <v>7362</v>
      </c>
      <c r="LC32" s="27" t="s">
        <v>7363</v>
      </c>
      <c r="LD32" s="27" t="s">
        <v>7364</v>
      </c>
      <c r="LE32" s="27" t="s">
        <v>7365</v>
      </c>
      <c r="LF32" s="27" t="s">
        <v>7366</v>
      </c>
      <c r="LG32" s="27" t="s">
        <v>7230</v>
      </c>
      <c r="LH32" s="27" t="s">
        <v>7367</v>
      </c>
      <c r="LI32" s="27" t="s">
        <v>7368</v>
      </c>
      <c r="LJ32" s="27" t="s">
        <v>7369</v>
      </c>
      <c r="LK32" s="27" t="s">
        <v>7370</v>
      </c>
      <c r="LL32" s="27" t="s">
        <v>7210</v>
      </c>
      <c r="LM32" s="27" t="s">
        <v>7371</v>
      </c>
      <c r="LN32" s="27" t="s">
        <v>7137</v>
      </c>
      <c r="LO32" s="27" t="s">
        <v>7372</v>
      </c>
      <c r="LP32" s="27" t="s">
        <v>7372</v>
      </c>
      <c r="LQ32" s="27" t="s">
        <v>7373</v>
      </c>
      <c r="LR32" s="27" t="s">
        <v>7374</v>
      </c>
      <c r="LS32" s="27" t="s">
        <v>7375</v>
      </c>
      <c r="LT32" s="27" t="s">
        <v>7376</v>
      </c>
      <c r="LU32" s="27" t="s">
        <v>7377</v>
      </c>
      <c r="LV32" s="27" t="s">
        <v>7378</v>
      </c>
      <c r="LW32" s="27" t="s">
        <v>7379</v>
      </c>
      <c r="LX32" s="27" t="s">
        <v>7380</v>
      </c>
      <c r="LY32" s="27" t="s">
        <v>7381</v>
      </c>
      <c r="LZ32" s="27" t="s">
        <v>7382</v>
      </c>
      <c r="MA32" s="27" t="s">
        <v>7383</v>
      </c>
      <c r="MB32" s="27" t="s">
        <v>7384</v>
      </c>
      <c r="MC32" s="27" t="s">
        <v>7382</v>
      </c>
      <c r="MD32" s="27" t="s">
        <v>7385</v>
      </c>
      <c r="ME32" s="27" t="s">
        <v>7386</v>
      </c>
      <c r="MF32" s="27" t="s">
        <v>7387</v>
      </c>
      <c r="MG32" s="27" t="s">
        <v>7388</v>
      </c>
      <c r="MH32" s="27" t="s">
        <v>7389</v>
      </c>
      <c r="MI32" s="27" t="s">
        <v>7390</v>
      </c>
      <c r="MJ32" s="27" t="s">
        <v>7391</v>
      </c>
      <c r="MK32" s="27" t="s">
        <v>7392</v>
      </c>
      <c r="ML32" s="27" t="s">
        <v>7393</v>
      </c>
      <c r="MM32" s="27" t="s">
        <v>7394</v>
      </c>
      <c r="MN32" s="27" t="s">
        <v>7395</v>
      </c>
      <c r="MO32" s="27" t="s">
        <v>7396</v>
      </c>
      <c r="MP32" s="27" t="s">
        <v>7397</v>
      </c>
      <c r="MQ32" s="27" t="s">
        <v>7398</v>
      </c>
      <c r="MR32" s="27" t="s">
        <v>7399</v>
      </c>
      <c r="MS32" s="27" t="s">
        <v>7400</v>
      </c>
      <c r="MT32" s="27" t="s">
        <v>7401</v>
      </c>
      <c r="MU32" s="27" t="s">
        <v>7402</v>
      </c>
      <c r="MV32" s="27" t="s">
        <v>7403</v>
      </c>
      <c r="MW32" s="27" t="s">
        <v>7404</v>
      </c>
      <c r="MX32" s="27" t="s">
        <v>7405</v>
      </c>
      <c r="MY32" s="27" t="s">
        <v>7406</v>
      </c>
      <c r="MZ32" s="27" t="s">
        <v>7407</v>
      </c>
      <c r="NA32" s="27" t="s">
        <v>7408</v>
      </c>
      <c r="NB32" s="27" t="s">
        <v>7409</v>
      </c>
      <c r="NC32" s="27" t="s">
        <v>7410</v>
      </c>
      <c r="ND32" s="27" t="s">
        <v>7411</v>
      </c>
      <c r="NE32" s="28" t="s">
        <v>7412</v>
      </c>
    </row>
    <row r="33" spans="2:369" x14ac:dyDescent="0.25">
      <c r="B33" s="39">
        <v>46478</v>
      </c>
      <c r="C33" s="27" t="s">
        <v>7413</v>
      </c>
      <c r="D33" s="27" t="s">
        <v>7414</v>
      </c>
      <c r="E33" s="27" t="s">
        <v>7415</v>
      </c>
      <c r="F33" s="27" t="s">
        <v>7415</v>
      </c>
      <c r="G33" s="27" t="s">
        <v>7416</v>
      </c>
      <c r="H33" s="27" t="s">
        <v>7417</v>
      </c>
      <c r="I33" s="27" t="s">
        <v>7418</v>
      </c>
      <c r="J33" s="27" t="s">
        <v>7419</v>
      </c>
      <c r="K33" s="27" t="s">
        <v>7420</v>
      </c>
      <c r="L33" s="27" t="s">
        <v>7421</v>
      </c>
      <c r="M33" s="27" t="s">
        <v>7422</v>
      </c>
      <c r="N33" s="27" t="s">
        <v>7423</v>
      </c>
      <c r="O33" s="27" t="s">
        <v>7424</v>
      </c>
      <c r="P33" s="27" t="s">
        <v>7424</v>
      </c>
      <c r="Q33" s="27" t="s">
        <v>7425</v>
      </c>
      <c r="R33" s="27" t="s">
        <v>7426</v>
      </c>
      <c r="S33" s="27" t="s">
        <v>7427</v>
      </c>
      <c r="T33" s="27" t="s">
        <v>7428</v>
      </c>
      <c r="U33" s="27" t="s">
        <v>7429</v>
      </c>
      <c r="V33" s="27" t="s">
        <v>7430</v>
      </c>
      <c r="W33" s="27" t="s">
        <v>7431</v>
      </c>
      <c r="X33" s="27" t="s">
        <v>7432</v>
      </c>
      <c r="Y33" s="27" t="s">
        <v>7433</v>
      </c>
      <c r="Z33" s="27" t="s">
        <v>7434</v>
      </c>
      <c r="AA33" s="27" t="s">
        <v>7435</v>
      </c>
      <c r="AB33" s="27" t="s">
        <v>7435</v>
      </c>
      <c r="AC33" s="27" t="s">
        <v>7436</v>
      </c>
      <c r="AD33" s="27" t="s">
        <v>7436</v>
      </c>
      <c r="AE33" s="27" t="s">
        <v>7437</v>
      </c>
      <c r="AF33" s="27" t="s">
        <v>7438</v>
      </c>
      <c r="AG33" s="27" t="s">
        <v>7439</v>
      </c>
      <c r="AH33" s="27" t="s">
        <v>7440</v>
      </c>
      <c r="AI33" s="27" t="s">
        <v>7441</v>
      </c>
      <c r="AJ33" s="27" t="s">
        <v>7442</v>
      </c>
      <c r="AK33" s="27" t="s">
        <v>7443</v>
      </c>
      <c r="AL33" s="27" t="s">
        <v>7444</v>
      </c>
      <c r="AM33" s="27" t="s">
        <v>7445</v>
      </c>
      <c r="AN33" s="27" t="s">
        <v>7446</v>
      </c>
      <c r="AO33" s="27" t="s">
        <v>7447</v>
      </c>
      <c r="AP33" s="27" t="s">
        <v>7448</v>
      </c>
      <c r="AQ33" s="27" t="s">
        <v>7449</v>
      </c>
      <c r="AR33" s="27" t="s">
        <v>7450</v>
      </c>
      <c r="AS33" s="27" t="s">
        <v>7451</v>
      </c>
      <c r="AT33" s="27" t="s">
        <v>7452</v>
      </c>
      <c r="AU33" s="27" t="s">
        <v>7453</v>
      </c>
      <c r="AV33" s="27" t="s">
        <v>7454</v>
      </c>
      <c r="AW33" s="27" t="s">
        <v>7455</v>
      </c>
      <c r="AX33" s="27" t="s">
        <v>7456</v>
      </c>
      <c r="AY33" s="27" t="s">
        <v>7457</v>
      </c>
      <c r="AZ33" s="27" t="s">
        <v>7458</v>
      </c>
      <c r="BA33" s="27" t="s">
        <v>7459</v>
      </c>
      <c r="BB33" s="27" t="s">
        <v>7460</v>
      </c>
      <c r="BC33" s="27" t="s">
        <v>7461</v>
      </c>
      <c r="BD33" s="27" t="s">
        <v>7462</v>
      </c>
      <c r="BE33" s="27" t="s">
        <v>7463</v>
      </c>
      <c r="BF33" s="27" t="s">
        <v>7449</v>
      </c>
      <c r="BG33" s="27" t="s">
        <v>7464</v>
      </c>
      <c r="BH33" s="27" t="s">
        <v>7465</v>
      </c>
      <c r="BI33" s="27" t="s">
        <v>7466</v>
      </c>
      <c r="BJ33" s="27" t="s">
        <v>7467</v>
      </c>
      <c r="BK33" s="27" t="s">
        <v>7468</v>
      </c>
      <c r="BL33" s="27" t="s">
        <v>7469</v>
      </c>
      <c r="BM33" s="27" t="s">
        <v>7470</v>
      </c>
      <c r="BN33" s="27" t="s">
        <v>7471</v>
      </c>
      <c r="BO33" s="27" t="s">
        <v>7472</v>
      </c>
      <c r="BP33" s="27" t="s">
        <v>7473</v>
      </c>
      <c r="BQ33" s="27" t="s">
        <v>7474</v>
      </c>
      <c r="BR33" s="27" t="s">
        <v>7475</v>
      </c>
      <c r="BS33" s="27" t="s">
        <v>7476</v>
      </c>
      <c r="BT33" s="27" t="s">
        <v>7477</v>
      </c>
      <c r="BU33" s="27" t="s">
        <v>7478</v>
      </c>
      <c r="BV33" s="27" t="s">
        <v>7479</v>
      </c>
      <c r="BW33" s="27" t="s">
        <v>7480</v>
      </c>
      <c r="BX33" s="27" t="s">
        <v>7481</v>
      </c>
      <c r="BY33" s="27" t="s">
        <v>7482</v>
      </c>
      <c r="BZ33" s="27" t="s">
        <v>7483</v>
      </c>
      <c r="CA33" s="27" t="s">
        <v>7484</v>
      </c>
      <c r="CB33" s="27" t="s">
        <v>7485</v>
      </c>
      <c r="CC33" s="27" t="s">
        <v>7486</v>
      </c>
      <c r="CD33" s="27" t="s">
        <v>7487</v>
      </c>
      <c r="CE33" s="27" t="s">
        <v>7488</v>
      </c>
      <c r="CF33" s="27" t="s">
        <v>7489</v>
      </c>
      <c r="CG33" s="27" t="s">
        <v>7489</v>
      </c>
      <c r="CH33" s="27" t="s">
        <v>7490</v>
      </c>
      <c r="CI33" s="27" t="s">
        <v>7491</v>
      </c>
      <c r="CJ33" s="27" t="s">
        <v>7489</v>
      </c>
      <c r="CK33" s="27" t="s">
        <v>7492</v>
      </c>
      <c r="CL33" s="27" t="s">
        <v>7493</v>
      </c>
      <c r="CM33" s="27" t="s">
        <v>7494</v>
      </c>
      <c r="CN33" s="27" t="s">
        <v>7495</v>
      </c>
      <c r="CO33" s="27" t="s">
        <v>7496</v>
      </c>
      <c r="CP33" s="27" t="s">
        <v>7497</v>
      </c>
      <c r="CQ33" s="27" t="s">
        <v>7498</v>
      </c>
      <c r="CR33" s="27" t="s">
        <v>7499</v>
      </c>
      <c r="CS33" s="27" t="s">
        <v>7500</v>
      </c>
      <c r="CT33" s="27" t="s">
        <v>7501</v>
      </c>
      <c r="CU33" s="27" t="s">
        <v>7502</v>
      </c>
      <c r="CV33" s="27" t="s">
        <v>7503</v>
      </c>
      <c r="CW33" s="27" t="s">
        <v>7504</v>
      </c>
      <c r="CX33" s="27" t="s">
        <v>7473</v>
      </c>
      <c r="CY33" s="27" t="s">
        <v>7505</v>
      </c>
      <c r="CZ33" s="27" t="s">
        <v>7506</v>
      </c>
      <c r="DA33" s="27" t="s">
        <v>7507</v>
      </c>
      <c r="DB33" s="27" t="s">
        <v>7508</v>
      </c>
      <c r="DC33" s="27" t="s">
        <v>7509</v>
      </c>
      <c r="DD33" s="27" t="s">
        <v>7510</v>
      </c>
      <c r="DE33" s="27" t="s">
        <v>7511</v>
      </c>
      <c r="DF33" s="27" t="s">
        <v>7512</v>
      </c>
      <c r="DG33" s="27" t="s">
        <v>7510</v>
      </c>
      <c r="DH33" s="27" t="s">
        <v>7513</v>
      </c>
      <c r="DI33" s="27" t="s">
        <v>7514</v>
      </c>
      <c r="DJ33" s="27" t="s">
        <v>7515</v>
      </c>
      <c r="DK33" s="27" t="s">
        <v>7516</v>
      </c>
      <c r="DL33" s="27" t="s">
        <v>7517</v>
      </c>
      <c r="DM33" s="27" t="s">
        <v>7518</v>
      </c>
      <c r="DN33" s="27" t="s">
        <v>7519</v>
      </c>
      <c r="DO33" s="27" t="s">
        <v>7520</v>
      </c>
      <c r="DP33" s="27" t="s">
        <v>7521</v>
      </c>
      <c r="DQ33" s="27" t="s">
        <v>7522</v>
      </c>
      <c r="DR33" s="27" t="s">
        <v>7523</v>
      </c>
      <c r="DS33" s="27" t="s">
        <v>7524</v>
      </c>
      <c r="DT33" s="27" t="s">
        <v>7525</v>
      </c>
      <c r="DU33" s="27" t="s">
        <v>7526</v>
      </c>
      <c r="DV33" s="27" t="s">
        <v>7527</v>
      </c>
      <c r="DW33" s="27" t="s">
        <v>7528</v>
      </c>
      <c r="DX33" s="27" t="s">
        <v>7529</v>
      </c>
      <c r="DY33" s="27" t="s">
        <v>7530</v>
      </c>
      <c r="DZ33" s="27" t="s">
        <v>7531</v>
      </c>
      <c r="EA33" s="27" t="s">
        <v>7532</v>
      </c>
      <c r="EB33" s="27" t="s">
        <v>7533</v>
      </c>
      <c r="EC33" s="27" t="s">
        <v>7534</v>
      </c>
      <c r="ED33" s="27" t="s">
        <v>7535</v>
      </c>
      <c r="EE33" s="27" t="s">
        <v>7536</v>
      </c>
      <c r="EF33" s="27" t="s">
        <v>7537</v>
      </c>
      <c r="EG33" s="27" t="s">
        <v>7538</v>
      </c>
      <c r="EH33" s="27" t="s">
        <v>7539</v>
      </c>
      <c r="EI33" s="27" t="s">
        <v>7540</v>
      </c>
      <c r="EJ33" s="27" t="s">
        <v>7541</v>
      </c>
      <c r="EK33" s="27" t="s">
        <v>7542</v>
      </c>
      <c r="EL33" s="27" t="s">
        <v>7543</v>
      </c>
      <c r="EM33" s="27" t="s">
        <v>7544</v>
      </c>
      <c r="EN33" s="27" t="s">
        <v>7545</v>
      </c>
      <c r="EO33" s="27" t="s">
        <v>7546</v>
      </c>
      <c r="EP33" s="27" t="s">
        <v>7547</v>
      </c>
      <c r="EQ33" s="27" t="s">
        <v>7548</v>
      </c>
      <c r="ER33" s="27" t="s">
        <v>7549</v>
      </c>
      <c r="ES33" s="27" t="s">
        <v>7550</v>
      </c>
      <c r="ET33" s="27" t="s">
        <v>7551</v>
      </c>
      <c r="EU33" s="27" t="s">
        <v>7552</v>
      </c>
      <c r="EV33" s="27" t="s">
        <v>7552</v>
      </c>
      <c r="EW33" s="27" t="s">
        <v>7553</v>
      </c>
      <c r="EX33" s="27" t="s">
        <v>7554</v>
      </c>
      <c r="EY33" s="27" t="s">
        <v>7555</v>
      </c>
      <c r="EZ33" s="27" t="s">
        <v>7556</v>
      </c>
      <c r="FA33" s="27" t="s">
        <v>7557</v>
      </c>
      <c r="FB33" s="27" t="s">
        <v>7558</v>
      </c>
      <c r="FC33" s="27" t="s">
        <v>7559</v>
      </c>
      <c r="FD33" s="27" t="s">
        <v>7560</v>
      </c>
      <c r="FE33" s="27" t="s">
        <v>7561</v>
      </c>
      <c r="FF33" s="27" t="s">
        <v>7562</v>
      </c>
      <c r="FG33" s="27" t="s">
        <v>7563</v>
      </c>
      <c r="FH33" s="27" t="s">
        <v>7564</v>
      </c>
      <c r="FI33" s="27" t="s">
        <v>7565</v>
      </c>
      <c r="FJ33" s="27" t="s">
        <v>7566</v>
      </c>
      <c r="FK33" s="27" t="s">
        <v>7567</v>
      </c>
      <c r="FL33" s="27" t="s">
        <v>7568</v>
      </c>
      <c r="FM33" s="27" t="s">
        <v>7569</v>
      </c>
      <c r="FN33" s="27" t="s">
        <v>7570</v>
      </c>
      <c r="FO33" s="27" t="s">
        <v>7571</v>
      </c>
      <c r="FP33" s="27" t="s">
        <v>7572</v>
      </c>
      <c r="FQ33" s="27" t="s">
        <v>7573</v>
      </c>
      <c r="FR33" s="27" t="s">
        <v>7574</v>
      </c>
      <c r="FS33" s="27" t="s">
        <v>7575</v>
      </c>
      <c r="FT33" s="27" t="s">
        <v>7576</v>
      </c>
      <c r="FU33" s="27" t="s">
        <v>7577</v>
      </c>
      <c r="FV33" s="27" t="s">
        <v>7578</v>
      </c>
      <c r="FW33" s="27" t="s">
        <v>7579</v>
      </c>
      <c r="FX33" s="27" t="s">
        <v>7520</v>
      </c>
      <c r="FY33" s="27" t="s">
        <v>7580</v>
      </c>
      <c r="FZ33" s="27" t="s">
        <v>7581</v>
      </c>
      <c r="GA33" s="27" t="s">
        <v>7582</v>
      </c>
      <c r="GB33" s="27" t="s">
        <v>7583</v>
      </c>
      <c r="GC33" s="27" t="s">
        <v>7584</v>
      </c>
      <c r="GD33" s="27" t="s">
        <v>7585</v>
      </c>
      <c r="GE33" s="27" t="s">
        <v>7586</v>
      </c>
      <c r="GF33" s="27" t="s">
        <v>7587</v>
      </c>
      <c r="GG33" s="27" t="s">
        <v>7588</v>
      </c>
      <c r="GH33" s="27" t="s">
        <v>7589</v>
      </c>
      <c r="GI33" s="27" t="s">
        <v>7590</v>
      </c>
      <c r="GJ33" s="27" t="s">
        <v>7584</v>
      </c>
      <c r="GK33" s="27" t="s">
        <v>7591</v>
      </c>
      <c r="GL33" s="27" t="s">
        <v>7592</v>
      </c>
      <c r="GM33" s="27" t="s">
        <v>7593</v>
      </c>
      <c r="GN33" s="27" t="s">
        <v>7594</v>
      </c>
      <c r="GO33" s="27" t="s">
        <v>7595</v>
      </c>
      <c r="GP33" s="27" t="s">
        <v>7574</v>
      </c>
      <c r="GQ33" s="27" t="s">
        <v>7596</v>
      </c>
      <c r="GR33" s="27" t="s">
        <v>7597</v>
      </c>
      <c r="GS33" s="27" t="s">
        <v>7598</v>
      </c>
      <c r="GT33" s="27" t="s">
        <v>7599</v>
      </c>
      <c r="GU33" s="27" t="s">
        <v>7586</v>
      </c>
      <c r="GV33" s="27" t="s">
        <v>7560</v>
      </c>
      <c r="GW33" s="27" t="s">
        <v>7600</v>
      </c>
      <c r="GX33" s="27" t="s">
        <v>7601</v>
      </c>
      <c r="GY33" s="27" t="s">
        <v>7602</v>
      </c>
      <c r="GZ33" s="27" t="s">
        <v>7603</v>
      </c>
      <c r="HA33" s="27" t="s">
        <v>7604</v>
      </c>
      <c r="HB33" s="27" t="s">
        <v>7605</v>
      </c>
      <c r="HC33" s="27" t="s">
        <v>7606</v>
      </c>
      <c r="HD33" s="27" t="s">
        <v>7606</v>
      </c>
      <c r="HE33" s="27" t="s">
        <v>7607</v>
      </c>
      <c r="HF33" s="27" t="s">
        <v>7608</v>
      </c>
      <c r="HG33" s="27" t="s">
        <v>7609</v>
      </c>
      <c r="HH33" s="27" t="s">
        <v>7610</v>
      </c>
      <c r="HI33" s="27" t="s">
        <v>7611</v>
      </c>
      <c r="HJ33" s="27" t="s">
        <v>7612</v>
      </c>
      <c r="HK33" s="27" t="s">
        <v>7613</v>
      </c>
      <c r="HL33" s="27" t="s">
        <v>7614</v>
      </c>
      <c r="HM33" s="27" t="s">
        <v>7615</v>
      </c>
      <c r="HN33" s="27" t="s">
        <v>7616</v>
      </c>
      <c r="HO33" s="27" t="s">
        <v>7617</v>
      </c>
      <c r="HP33" s="27" t="s">
        <v>7618</v>
      </c>
      <c r="HQ33" s="27" t="s">
        <v>7619</v>
      </c>
      <c r="HR33" s="27" t="s">
        <v>7620</v>
      </c>
      <c r="HS33" s="27" t="s">
        <v>7621</v>
      </c>
      <c r="HT33" s="27" t="s">
        <v>7622</v>
      </c>
      <c r="HU33" s="27" t="s">
        <v>7623</v>
      </c>
      <c r="HV33" s="27" t="s">
        <v>7624</v>
      </c>
      <c r="HW33" s="27" t="s">
        <v>7625</v>
      </c>
      <c r="HX33" s="27" t="s">
        <v>7531</v>
      </c>
      <c r="HY33" s="27" t="s">
        <v>7626</v>
      </c>
      <c r="HZ33" s="27" t="s">
        <v>7627</v>
      </c>
      <c r="IA33" s="27" t="s">
        <v>7628</v>
      </c>
      <c r="IB33" s="27" t="s">
        <v>7629</v>
      </c>
      <c r="IC33" s="27" t="s">
        <v>7630</v>
      </c>
      <c r="ID33" s="27" t="s">
        <v>7631</v>
      </c>
      <c r="IE33" s="27" t="s">
        <v>7632</v>
      </c>
      <c r="IF33" s="27" t="s">
        <v>7633</v>
      </c>
      <c r="IG33" s="27" t="s">
        <v>7634</v>
      </c>
      <c r="IH33" s="27" t="s">
        <v>7635</v>
      </c>
      <c r="II33" s="27" t="s">
        <v>7636</v>
      </c>
      <c r="IJ33" s="27" t="s">
        <v>7521</v>
      </c>
      <c r="IK33" s="27" t="s">
        <v>7637</v>
      </c>
      <c r="IL33" s="27" t="s">
        <v>7638</v>
      </c>
      <c r="IM33" s="27" t="s">
        <v>7521</v>
      </c>
      <c r="IN33" s="27" t="s">
        <v>7639</v>
      </c>
      <c r="IO33" s="27" t="s">
        <v>7640</v>
      </c>
      <c r="IP33" s="27" t="s">
        <v>7641</v>
      </c>
      <c r="IQ33" s="27" t="s">
        <v>7642</v>
      </c>
      <c r="IR33" s="27" t="s">
        <v>7643</v>
      </c>
      <c r="IS33" s="27" t="s">
        <v>7644</v>
      </c>
      <c r="IT33" s="27" t="s">
        <v>7543</v>
      </c>
      <c r="IU33" s="27" t="s">
        <v>7645</v>
      </c>
      <c r="IV33" s="27" t="s">
        <v>7646</v>
      </c>
      <c r="IW33" s="27" t="s">
        <v>7497</v>
      </c>
      <c r="IX33" s="27" t="s">
        <v>7647</v>
      </c>
      <c r="IY33" s="27" t="s">
        <v>7648</v>
      </c>
      <c r="IZ33" s="27" t="s">
        <v>7649</v>
      </c>
      <c r="JA33" s="27" t="s">
        <v>7650</v>
      </c>
      <c r="JB33" s="27" t="s">
        <v>7651</v>
      </c>
      <c r="JC33" s="27" t="s">
        <v>7652</v>
      </c>
      <c r="JD33" s="27" t="s">
        <v>7653</v>
      </c>
      <c r="JE33" s="27" t="s">
        <v>7654</v>
      </c>
      <c r="JF33" s="27" t="s">
        <v>7655</v>
      </c>
      <c r="JG33" s="27" t="s">
        <v>7656</v>
      </c>
      <c r="JH33" s="27" t="s">
        <v>7657</v>
      </c>
      <c r="JI33" s="27" t="s">
        <v>7658</v>
      </c>
      <c r="JJ33" s="27" t="s">
        <v>7659</v>
      </c>
      <c r="JK33" s="27" t="s">
        <v>7660</v>
      </c>
      <c r="JL33" s="27" t="s">
        <v>7661</v>
      </c>
      <c r="JM33" s="27" t="s">
        <v>7662</v>
      </c>
      <c r="JN33" s="27" t="s">
        <v>7663</v>
      </c>
      <c r="JO33" s="27" t="s">
        <v>7664</v>
      </c>
      <c r="JP33" s="27" t="s">
        <v>7665</v>
      </c>
      <c r="JQ33" s="27" t="s">
        <v>7665</v>
      </c>
      <c r="JR33" s="27" t="s">
        <v>7666</v>
      </c>
      <c r="JS33" s="27" t="s">
        <v>7667</v>
      </c>
      <c r="JT33" s="27" t="s">
        <v>7668</v>
      </c>
      <c r="JU33" s="27" t="s">
        <v>7669</v>
      </c>
      <c r="JV33" s="27" t="s">
        <v>7670</v>
      </c>
      <c r="JW33" s="27" t="s">
        <v>7671</v>
      </c>
      <c r="JX33" s="27" t="s">
        <v>7672</v>
      </c>
      <c r="JY33" s="27" t="s">
        <v>7673</v>
      </c>
      <c r="JZ33" s="27" t="s">
        <v>7674</v>
      </c>
      <c r="KA33" s="27" t="s">
        <v>7675</v>
      </c>
      <c r="KB33" s="27" t="s">
        <v>7676</v>
      </c>
      <c r="KC33" s="27" t="s">
        <v>7677</v>
      </c>
      <c r="KD33" s="27" t="s">
        <v>7678</v>
      </c>
      <c r="KE33" s="27" t="s">
        <v>7677</v>
      </c>
      <c r="KF33" s="27" t="s">
        <v>7679</v>
      </c>
      <c r="KG33" s="27" t="s">
        <v>7680</v>
      </c>
      <c r="KH33" s="27" t="s">
        <v>7681</v>
      </c>
      <c r="KI33" s="27" t="s">
        <v>7682</v>
      </c>
      <c r="KJ33" s="27" t="s">
        <v>7683</v>
      </c>
      <c r="KK33" s="27" t="s">
        <v>7684</v>
      </c>
      <c r="KL33" s="27" t="s">
        <v>7685</v>
      </c>
      <c r="KM33" s="27" t="s">
        <v>7686</v>
      </c>
      <c r="KN33" s="27" t="s">
        <v>7687</v>
      </c>
      <c r="KO33" s="27" t="s">
        <v>7688</v>
      </c>
      <c r="KP33" s="27" t="s">
        <v>7689</v>
      </c>
      <c r="KQ33" s="27" t="s">
        <v>7690</v>
      </c>
      <c r="KR33" s="27" t="s">
        <v>7691</v>
      </c>
      <c r="KS33" s="27" t="s">
        <v>7692</v>
      </c>
      <c r="KT33" s="27" t="s">
        <v>7693</v>
      </c>
      <c r="KU33" s="27" t="s">
        <v>7694</v>
      </c>
      <c r="KV33" s="27" t="s">
        <v>7695</v>
      </c>
      <c r="KW33" s="27" t="s">
        <v>7692</v>
      </c>
      <c r="KX33" s="27" t="s">
        <v>7696</v>
      </c>
      <c r="KY33" s="27" t="s">
        <v>7697</v>
      </c>
      <c r="KZ33" s="27" t="s">
        <v>7698</v>
      </c>
      <c r="LA33" s="27" t="s">
        <v>7522</v>
      </c>
      <c r="LB33" s="27" t="s">
        <v>7699</v>
      </c>
      <c r="LC33" s="27" t="s">
        <v>7700</v>
      </c>
      <c r="LD33" s="27" t="s">
        <v>7701</v>
      </c>
      <c r="LE33" s="27" t="s">
        <v>7702</v>
      </c>
      <c r="LF33" s="27" t="s">
        <v>7703</v>
      </c>
      <c r="LG33" s="27" t="s">
        <v>7567</v>
      </c>
      <c r="LH33" s="27" t="s">
        <v>7704</v>
      </c>
      <c r="LI33" s="27" t="s">
        <v>7705</v>
      </c>
      <c r="LJ33" s="27" t="s">
        <v>7706</v>
      </c>
      <c r="LK33" s="27" t="s">
        <v>7707</v>
      </c>
      <c r="LL33" s="27" t="s">
        <v>7547</v>
      </c>
      <c r="LM33" s="27" t="s">
        <v>7708</v>
      </c>
      <c r="LN33" s="27" t="s">
        <v>7474</v>
      </c>
      <c r="LO33" s="27" t="s">
        <v>7709</v>
      </c>
      <c r="LP33" s="27" t="s">
        <v>7709</v>
      </c>
      <c r="LQ33" s="27" t="s">
        <v>7710</v>
      </c>
      <c r="LR33" s="27" t="s">
        <v>7711</v>
      </c>
      <c r="LS33" s="27" t="s">
        <v>7712</v>
      </c>
      <c r="LT33" s="27" t="s">
        <v>7713</v>
      </c>
      <c r="LU33" s="27" t="s">
        <v>7714</v>
      </c>
      <c r="LV33" s="27" t="s">
        <v>7715</v>
      </c>
      <c r="LW33" s="27" t="s">
        <v>7716</v>
      </c>
      <c r="LX33" s="27" t="s">
        <v>7717</v>
      </c>
      <c r="LY33" s="27" t="s">
        <v>7718</v>
      </c>
      <c r="LZ33" s="27" t="s">
        <v>7719</v>
      </c>
      <c r="MA33" s="27" t="s">
        <v>7720</v>
      </c>
      <c r="MB33" s="27" t="s">
        <v>7721</v>
      </c>
      <c r="MC33" s="27" t="s">
        <v>7719</v>
      </c>
      <c r="MD33" s="27" t="s">
        <v>7722</v>
      </c>
      <c r="ME33" s="27" t="s">
        <v>7723</v>
      </c>
      <c r="MF33" s="27" t="s">
        <v>7724</v>
      </c>
      <c r="MG33" s="27" t="s">
        <v>7725</v>
      </c>
      <c r="MH33" s="27" t="s">
        <v>7726</v>
      </c>
      <c r="MI33" s="27" t="s">
        <v>7727</v>
      </c>
      <c r="MJ33" s="27" t="s">
        <v>7728</v>
      </c>
      <c r="MK33" s="27" t="s">
        <v>7729</v>
      </c>
      <c r="ML33" s="27" t="s">
        <v>7730</v>
      </c>
      <c r="MM33" s="27" t="s">
        <v>7731</v>
      </c>
      <c r="MN33" s="27" t="s">
        <v>7732</v>
      </c>
      <c r="MO33" s="27" t="s">
        <v>7733</v>
      </c>
      <c r="MP33" s="27" t="s">
        <v>7734</v>
      </c>
      <c r="MQ33" s="27" t="s">
        <v>7735</v>
      </c>
      <c r="MR33" s="27" t="s">
        <v>7736</v>
      </c>
      <c r="MS33" s="27" t="s">
        <v>7737</v>
      </c>
      <c r="MT33" s="27" t="s">
        <v>7738</v>
      </c>
      <c r="MU33" s="27" t="s">
        <v>7739</v>
      </c>
      <c r="MV33" s="27" t="s">
        <v>7459</v>
      </c>
      <c r="MW33" s="27" t="s">
        <v>7740</v>
      </c>
      <c r="MX33" s="27" t="s">
        <v>7741</v>
      </c>
      <c r="MY33" s="27" t="s">
        <v>7742</v>
      </c>
      <c r="MZ33" s="27" t="s">
        <v>7743</v>
      </c>
      <c r="NA33" s="27" t="s">
        <v>7744</v>
      </c>
      <c r="NB33" s="27" t="s">
        <v>7745</v>
      </c>
      <c r="NC33" s="27" t="s">
        <v>7746</v>
      </c>
      <c r="ND33" s="27" t="s">
        <v>7747</v>
      </c>
      <c r="NE33" s="28" t="s">
        <v>7748</v>
      </c>
    </row>
    <row r="34" spans="2:369" x14ac:dyDescent="0.25">
      <c r="B34" s="39">
        <v>46508</v>
      </c>
      <c r="C34" s="27" t="s">
        <v>7749</v>
      </c>
      <c r="D34" s="27" t="s">
        <v>7750</v>
      </c>
      <c r="E34" s="27" t="s">
        <v>7751</v>
      </c>
      <c r="F34" s="27" t="s">
        <v>7751</v>
      </c>
      <c r="G34" s="27" t="s">
        <v>7752</v>
      </c>
      <c r="H34" s="27" t="s">
        <v>7753</v>
      </c>
      <c r="I34" s="27" t="s">
        <v>7754</v>
      </c>
      <c r="J34" s="27" t="s">
        <v>7755</v>
      </c>
      <c r="K34" s="27" t="s">
        <v>7756</v>
      </c>
      <c r="L34" s="27" t="s">
        <v>7757</v>
      </c>
      <c r="M34" s="27" t="s">
        <v>7758</v>
      </c>
      <c r="N34" s="27" t="s">
        <v>7759</v>
      </c>
      <c r="O34" s="27" t="s">
        <v>7760</v>
      </c>
      <c r="P34" s="27" t="s">
        <v>7760</v>
      </c>
      <c r="Q34" s="27" t="s">
        <v>7761</v>
      </c>
      <c r="R34" s="27" t="s">
        <v>7762</v>
      </c>
      <c r="S34" s="27" t="s">
        <v>7427</v>
      </c>
      <c r="T34" s="27" t="s">
        <v>7428</v>
      </c>
      <c r="U34" s="27" t="s">
        <v>7763</v>
      </c>
      <c r="V34" s="27" t="s">
        <v>7764</v>
      </c>
      <c r="W34" s="27" t="s">
        <v>7765</v>
      </c>
      <c r="X34" s="27" t="s">
        <v>7766</v>
      </c>
      <c r="Y34" s="27" t="s">
        <v>7767</v>
      </c>
      <c r="Z34" s="27" t="s">
        <v>7768</v>
      </c>
      <c r="AA34" s="27" t="s">
        <v>7769</v>
      </c>
      <c r="AB34" s="27" t="s">
        <v>7769</v>
      </c>
      <c r="AC34" s="27" t="s">
        <v>7770</v>
      </c>
      <c r="AD34" s="27" t="s">
        <v>7770</v>
      </c>
      <c r="AE34" s="27" t="s">
        <v>7771</v>
      </c>
      <c r="AF34" s="27" t="s">
        <v>7772</v>
      </c>
      <c r="AG34" s="27" t="s">
        <v>7773</v>
      </c>
      <c r="AH34" s="27" t="s">
        <v>7774</v>
      </c>
      <c r="AI34" s="27" t="s">
        <v>7775</v>
      </c>
      <c r="AJ34" s="27" t="s">
        <v>7776</v>
      </c>
      <c r="AK34" s="27" t="s">
        <v>7777</v>
      </c>
      <c r="AL34" s="27" t="s">
        <v>7778</v>
      </c>
      <c r="AM34" s="27" t="s">
        <v>7779</v>
      </c>
      <c r="AN34" s="27" t="s">
        <v>7780</v>
      </c>
      <c r="AO34" s="27" t="s">
        <v>7781</v>
      </c>
      <c r="AP34" s="27" t="s">
        <v>7782</v>
      </c>
      <c r="AQ34" s="27" t="s">
        <v>7783</v>
      </c>
      <c r="AR34" s="27" t="s">
        <v>7784</v>
      </c>
      <c r="AS34" s="27" t="s">
        <v>7785</v>
      </c>
      <c r="AT34" s="27" t="s">
        <v>7786</v>
      </c>
      <c r="AU34" s="27" t="s">
        <v>7787</v>
      </c>
      <c r="AV34" s="27" t="s">
        <v>7788</v>
      </c>
      <c r="AW34" s="27" t="s">
        <v>7789</v>
      </c>
      <c r="AX34" s="27" t="s">
        <v>7790</v>
      </c>
      <c r="AY34" s="27" t="s">
        <v>7791</v>
      </c>
      <c r="AZ34" s="27" t="s">
        <v>7792</v>
      </c>
      <c r="BA34" s="27" t="s">
        <v>7793</v>
      </c>
      <c r="BB34" s="27" t="s">
        <v>7794</v>
      </c>
      <c r="BC34" s="27" t="s">
        <v>7795</v>
      </c>
      <c r="BD34" s="27" t="s">
        <v>7796</v>
      </c>
      <c r="BE34" s="27" t="s">
        <v>7797</v>
      </c>
      <c r="BF34" s="27" t="s">
        <v>7783</v>
      </c>
      <c r="BG34" s="27" t="s">
        <v>7798</v>
      </c>
      <c r="BH34" s="27" t="s">
        <v>7799</v>
      </c>
      <c r="BI34" s="27" t="s">
        <v>7800</v>
      </c>
      <c r="BJ34" s="27" t="s">
        <v>7801</v>
      </c>
      <c r="BK34" s="27" t="s">
        <v>7802</v>
      </c>
      <c r="BL34" s="27" t="s">
        <v>7803</v>
      </c>
      <c r="BM34" s="27" t="s">
        <v>7804</v>
      </c>
      <c r="BN34" s="27" t="s">
        <v>7805</v>
      </c>
      <c r="BO34" s="27" t="s">
        <v>7806</v>
      </c>
      <c r="BP34" s="27" t="s">
        <v>7807</v>
      </c>
      <c r="BQ34" s="27" t="s">
        <v>7808</v>
      </c>
      <c r="BR34" s="27" t="s">
        <v>7809</v>
      </c>
      <c r="BS34" s="27" t="s">
        <v>7810</v>
      </c>
      <c r="BT34" s="27" t="s">
        <v>7811</v>
      </c>
      <c r="BU34" s="27" t="s">
        <v>7812</v>
      </c>
      <c r="BV34" s="27" t="s">
        <v>7813</v>
      </c>
      <c r="BW34" s="27" t="s">
        <v>7814</v>
      </c>
      <c r="BX34" s="27" t="s">
        <v>7815</v>
      </c>
      <c r="BY34" s="27" t="s">
        <v>7816</v>
      </c>
      <c r="BZ34" s="27" t="s">
        <v>7817</v>
      </c>
      <c r="CA34" s="27" t="s">
        <v>7818</v>
      </c>
      <c r="CB34" s="27" t="s">
        <v>7819</v>
      </c>
      <c r="CC34" s="27" t="s">
        <v>7820</v>
      </c>
      <c r="CD34" s="27" t="s">
        <v>7821</v>
      </c>
      <c r="CE34" s="27" t="s">
        <v>7822</v>
      </c>
      <c r="CF34" s="27" t="s">
        <v>7823</v>
      </c>
      <c r="CG34" s="27" t="s">
        <v>7823</v>
      </c>
      <c r="CH34" s="27" t="s">
        <v>7824</v>
      </c>
      <c r="CI34" s="27" t="s">
        <v>7825</v>
      </c>
      <c r="CJ34" s="27" t="s">
        <v>7823</v>
      </c>
      <c r="CK34" s="27" t="s">
        <v>7826</v>
      </c>
      <c r="CL34" s="27" t="s">
        <v>7827</v>
      </c>
      <c r="CM34" s="27" t="s">
        <v>7828</v>
      </c>
      <c r="CN34" s="27" t="s">
        <v>7829</v>
      </c>
      <c r="CO34" s="27" t="s">
        <v>7830</v>
      </c>
      <c r="CP34" s="27" t="s">
        <v>7831</v>
      </c>
      <c r="CQ34" s="27" t="s">
        <v>7832</v>
      </c>
      <c r="CR34" s="27" t="s">
        <v>7833</v>
      </c>
      <c r="CS34" s="27" t="s">
        <v>7834</v>
      </c>
      <c r="CT34" s="27" t="s">
        <v>7835</v>
      </c>
      <c r="CU34" s="27" t="s">
        <v>7836</v>
      </c>
      <c r="CV34" s="27" t="s">
        <v>7837</v>
      </c>
      <c r="CW34" s="27" t="s">
        <v>7838</v>
      </c>
      <c r="CX34" s="27" t="s">
        <v>7807</v>
      </c>
      <c r="CY34" s="27" t="s">
        <v>7839</v>
      </c>
      <c r="CZ34" s="27" t="s">
        <v>7840</v>
      </c>
      <c r="DA34" s="27" t="s">
        <v>7841</v>
      </c>
      <c r="DB34" s="27" t="s">
        <v>7842</v>
      </c>
      <c r="DC34" s="27" t="s">
        <v>7509</v>
      </c>
      <c r="DD34" s="27" t="s">
        <v>7510</v>
      </c>
      <c r="DE34" s="27" t="s">
        <v>7843</v>
      </c>
      <c r="DF34" s="27" t="s">
        <v>7844</v>
      </c>
      <c r="DG34" s="27" t="s">
        <v>7510</v>
      </c>
      <c r="DH34" s="27" t="s">
        <v>7513</v>
      </c>
      <c r="DI34" s="27" t="s">
        <v>7845</v>
      </c>
      <c r="DJ34" s="27" t="s">
        <v>7846</v>
      </c>
      <c r="DK34" s="27" t="s">
        <v>7847</v>
      </c>
      <c r="DL34" s="27" t="s">
        <v>7848</v>
      </c>
      <c r="DM34" s="27" t="s">
        <v>7849</v>
      </c>
      <c r="DN34" s="27" t="s">
        <v>7850</v>
      </c>
      <c r="DO34" s="27" t="s">
        <v>7520</v>
      </c>
      <c r="DP34" s="27" t="s">
        <v>7851</v>
      </c>
      <c r="DQ34" s="27" t="s">
        <v>7852</v>
      </c>
      <c r="DR34" s="27" t="s">
        <v>7853</v>
      </c>
      <c r="DS34" s="27" t="s">
        <v>7854</v>
      </c>
      <c r="DT34" s="27" t="s">
        <v>7855</v>
      </c>
      <c r="DU34" s="27" t="s">
        <v>7856</v>
      </c>
      <c r="DV34" s="27" t="s">
        <v>7857</v>
      </c>
      <c r="DW34" s="27" t="s">
        <v>7858</v>
      </c>
      <c r="DX34" s="27" t="s">
        <v>7529</v>
      </c>
      <c r="DY34" s="27" t="s">
        <v>7859</v>
      </c>
      <c r="DZ34" s="27" t="s">
        <v>7860</v>
      </c>
      <c r="EA34" s="27" t="s">
        <v>7861</v>
      </c>
      <c r="EB34" s="27" t="s">
        <v>7862</v>
      </c>
      <c r="EC34" s="27" t="s">
        <v>7863</v>
      </c>
      <c r="ED34" s="27" t="s">
        <v>7864</v>
      </c>
      <c r="EE34" s="27" t="s">
        <v>7865</v>
      </c>
      <c r="EF34" s="27" t="s">
        <v>7866</v>
      </c>
      <c r="EG34" s="27" t="s">
        <v>7867</v>
      </c>
      <c r="EH34" s="27" t="s">
        <v>7868</v>
      </c>
      <c r="EI34" s="27" t="s">
        <v>7869</v>
      </c>
      <c r="EJ34" s="27" t="s">
        <v>7870</v>
      </c>
      <c r="EK34" s="27" t="s">
        <v>7871</v>
      </c>
      <c r="EL34" s="27" t="s">
        <v>7872</v>
      </c>
      <c r="EM34" s="27" t="s">
        <v>7873</v>
      </c>
      <c r="EN34" s="27" t="s">
        <v>7874</v>
      </c>
      <c r="EO34" s="27" t="s">
        <v>7546</v>
      </c>
      <c r="EP34" s="27" t="s">
        <v>7875</v>
      </c>
      <c r="EQ34" s="27" t="s">
        <v>7876</v>
      </c>
      <c r="ER34" s="27" t="s">
        <v>7877</v>
      </c>
      <c r="ES34" s="27" t="s">
        <v>7878</v>
      </c>
      <c r="ET34" s="27" t="s">
        <v>7879</v>
      </c>
      <c r="EU34" s="27" t="s">
        <v>7880</v>
      </c>
      <c r="EV34" s="27" t="s">
        <v>7880</v>
      </c>
      <c r="EW34" s="27" t="s">
        <v>7881</v>
      </c>
      <c r="EX34" s="27" t="s">
        <v>7882</v>
      </c>
      <c r="EY34" s="27" t="s">
        <v>7883</v>
      </c>
      <c r="EZ34" s="27" t="s">
        <v>7884</v>
      </c>
      <c r="FA34" s="27" t="s">
        <v>7885</v>
      </c>
      <c r="FB34" s="27" t="s">
        <v>7886</v>
      </c>
      <c r="FC34" s="27" t="s">
        <v>7887</v>
      </c>
      <c r="FD34" s="27" t="s">
        <v>7888</v>
      </c>
      <c r="FE34" s="27" t="s">
        <v>7889</v>
      </c>
      <c r="FF34" s="27" t="s">
        <v>7890</v>
      </c>
      <c r="FG34" s="27" t="s">
        <v>7891</v>
      </c>
      <c r="FH34" s="27" t="s">
        <v>7892</v>
      </c>
      <c r="FI34" s="27" t="s">
        <v>7565</v>
      </c>
      <c r="FJ34" s="27" t="s">
        <v>7893</v>
      </c>
      <c r="FK34" s="27" t="s">
        <v>7894</v>
      </c>
      <c r="FL34" s="27" t="s">
        <v>7895</v>
      </c>
      <c r="FM34" s="27" t="s">
        <v>7896</v>
      </c>
      <c r="FN34" s="27" t="s">
        <v>7897</v>
      </c>
      <c r="FO34" s="27" t="s">
        <v>7898</v>
      </c>
      <c r="FP34" s="27" t="s">
        <v>7899</v>
      </c>
      <c r="FQ34" s="27" t="s">
        <v>7900</v>
      </c>
      <c r="FR34" s="27" t="s">
        <v>7574</v>
      </c>
      <c r="FS34" s="27" t="s">
        <v>7901</v>
      </c>
      <c r="FT34" s="27" t="s">
        <v>7902</v>
      </c>
      <c r="FU34" s="27" t="s">
        <v>7903</v>
      </c>
      <c r="FV34" s="27" t="s">
        <v>7904</v>
      </c>
      <c r="FW34" s="27" t="s">
        <v>7905</v>
      </c>
      <c r="FX34" s="27" t="s">
        <v>7520</v>
      </c>
      <c r="FY34" s="27" t="s">
        <v>7906</v>
      </c>
      <c r="FZ34" s="27" t="s">
        <v>7907</v>
      </c>
      <c r="GA34" s="27" t="s">
        <v>7908</v>
      </c>
      <c r="GB34" s="27" t="s">
        <v>7909</v>
      </c>
      <c r="GC34" s="27" t="s">
        <v>7910</v>
      </c>
      <c r="GD34" s="27" t="s">
        <v>7911</v>
      </c>
      <c r="GE34" s="27" t="s">
        <v>7912</v>
      </c>
      <c r="GF34" s="27" t="s">
        <v>7913</v>
      </c>
      <c r="GG34" s="27" t="s">
        <v>7914</v>
      </c>
      <c r="GH34" s="27" t="s">
        <v>7915</v>
      </c>
      <c r="GI34" s="27" t="s">
        <v>7916</v>
      </c>
      <c r="GJ34" s="27" t="s">
        <v>7910</v>
      </c>
      <c r="GK34" s="27" t="s">
        <v>7591</v>
      </c>
      <c r="GL34" s="27" t="s">
        <v>7917</v>
      </c>
      <c r="GM34" s="27" t="s">
        <v>7918</v>
      </c>
      <c r="GN34" s="27" t="s">
        <v>7919</v>
      </c>
      <c r="GO34" s="27" t="s">
        <v>7920</v>
      </c>
      <c r="GP34" s="27" t="s">
        <v>7574</v>
      </c>
      <c r="GQ34" s="27" t="s">
        <v>7921</v>
      </c>
      <c r="GR34" s="27" t="s">
        <v>7922</v>
      </c>
      <c r="GS34" s="27" t="s">
        <v>7923</v>
      </c>
      <c r="GT34" s="27" t="s">
        <v>7924</v>
      </c>
      <c r="GU34" s="27" t="s">
        <v>7912</v>
      </c>
      <c r="GV34" s="27" t="s">
        <v>7888</v>
      </c>
      <c r="GW34" s="27" t="s">
        <v>7925</v>
      </c>
      <c r="GX34" s="27" t="s">
        <v>7926</v>
      </c>
      <c r="GY34" s="27" t="s">
        <v>7927</v>
      </c>
      <c r="GZ34" s="27" t="s">
        <v>7928</v>
      </c>
      <c r="HA34" s="27" t="s">
        <v>7929</v>
      </c>
      <c r="HB34" s="27" t="s">
        <v>7930</v>
      </c>
      <c r="HC34" s="27" t="s">
        <v>7931</v>
      </c>
      <c r="HD34" s="27" t="s">
        <v>7931</v>
      </c>
      <c r="HE34" s="27" t="s">
        <v>7932</v>
      </c>
      <c r="HF34" s="27" t="s">
        <v>7933</v>
      </c>
      <c r="HG34" s="27" t="s">
        <v>7934</v>
      </c>
      <c r="HH34" s="27" t="s">
        <v>7935</v>
      </c>
      <c r="HI34" s="27" t="s">
        <v>7936</v>
      </c>
      <c r="HJ34" s="27" t="s">
        <v>7937</v>
      </c>
      <c r="HK34" s="27" t="s">
        <v>7938</v>
      </c>
      <c r="HL34" s="27" t="s">
        <v>7939</v>
      </c>
      <c r="HM34" s="27" t="s">
        <v>7940</v>
      </c>
      <c r="HN34" s="27" t="s">
        <v>7941</v>
      </c>
      <c r="HO34" s="27" t="s">
        <v>7942</v>
      </c>
      <c r="HP34" s="27" t="s">
        <v>7943</v>
      </c>
      <c r="HQ34" s="27" t="s">
        <v>7944</v>
      </c>
      <c r="HR34" s="27" t="s">
        <v>7945</v>
      </c>
      <c r="HS34" s="27" t="s">
        <v>7946</v>
      </c>
      <c r="HT34" s="27" t="s">
        <v>7947</v>
      </c>
      <c r="HU34" s="27" t="s">
        <v>7948</v>
      </c>
      <c r="HV34" s="27" t="s">
        <v>7949</v>
      </c>
      <c r="HW34" s="27" t="s">
        <v>7950</v>
      </c>
      <c r="HX34" s="27" t="s">
        <v>7860</v>
      </c>
      <c r="HY34" s="27" t="s">
        <v>7951</v>
      </c>
      <c r="HZ34" s="27" t="s">
        <v>7952</v>
      </c>
      <c r="IA34" s="27" t="s">
        <v>7953</v>
      </c>
      <c r="IB34" s="27" t="s">
        <v>7954</v>
      </c>
      <c r="IC34" s="27" t="s">
        <v>7955</v>
      </c>
      <c r="ID34" s="27" t="s">
        <v>7956</v>
      </c>
      <c r="IE34" s="27" t="s">
        <v>7957</v>
      </c>
      <c r="IF34" s="27" t="s">
        <v>7958</v>
      </c>
      <c r="IG34" s="27" t="s">
        <v>7959</v>
      </c>
      <c r="IH34" s="27" t="s">
        <v>7960</v>
      </c>
      <c r="II34" s="27" t="s">
        <v>7961</v>
      </c>
      <c r="IJ34" s="27" t="s">
        <v>7851</v>
      </c>
      <c r="IK34" s="27" t="s">
        <v>7637</v>
      </c>
      <c r="IL34" s="27" t="s">
        <v>7962</v>
      </c>
      <c r="IM34" s="27" t="s">
        <v>7851</v>
      </c>
      <c r="IN34" s="27" t="s">
        <v>7963</v>
      </c>
      <c r="IO34" s="27" t="s">
        <v>7964</v>
      </c>
      <c r="IP34" s="27" t="s">
        <v>7965</v>
      </c>
      <c r="IQ34" s="27" t="s">
        <v>7966</v>
      </c>
      <c r="IR34" s="27" t="s">
        <v>7967</v>
      </c>
      <c r="IS34" s="27" t="s">
        <v>7968</v>
      </c>
      <c r="IT34" s="27" t="s">
        <v>7872</v>
      </c>
      <c r="IU34" s="27" t="s">
        <v>7969</v>
      </c>
      <c r="IV34" s="27" t="s">
        <v>7970</v>
      </c>
      <c r="IW34" s="27" t="s">
        <v>7831</v>
      </c>
      <c r="IX34" s="27" t="s">
        <v>7971</v>
      </c>
      <c r="IY34" s="27" t="s">
        <v>7972</v>
      </c>
      <c r="IZ34" s="27" t="s">
        <v>7973</v>
      </c>
      <c r="JA34" s="27" t="s">
        <v>7974</v>
      </c>
      <c r="JB34" s="27" t="s">
        <v>7975</v>
      </c>
      <c r="JC34" s="27" t="s">
        <v>7976</v>
      </c>
      <c r="JD34" s="27" t="s">
        <v>7977</v>
      </c>
      <c r="JE34" s="27" t="s">
        <v>7978</v>
      </c>
      <c r="JF34" s="27" t="s">
        <v>7979</v>
      </c>
      <c r="JG34" s="27" t="s">
        <v>7980</v>
      </c>
      <c r="JH34" s="27" t="s">
        <v>7981</v>
      </c>
      <c r="JI34" s="27" t="s">
        <v>7982</v>
      </c>
      <c r="JJ34" s="27" t="s">
        <v>7983</v>
      </c>
      <c r="JK34" s="27" t="s">
        <v>7984</v>
      </c>
      <c r="JL34" s="27" t="s">
        <v>7985</v>
      </c>
      <c r="JM34" s="27" t="s">
        <v>7986</v>
      </c>
      <c r="JN34" s="27" t="s">
        <v>7987</v>
      </c>
      <c r="JO34" s="27" t="s">
        <v>7988</v>
      </c>
      <c r="JP34" s="27" t="s">
        <v>7989</v>
      </c>
      <c r="JQ34" s="27" t="s">
        <v>7989</v>
      </c>
      <c r="JR34" s="27" t="s">
        <v>7990</v>
      </c>
      <c r="JS34" s="27" t="s">
        <v>7991</v>
      </c>
      <c r="JT34" s="27" t="s">
        <v>7992</v>
      </c>
      <c r="JU34" s="27" t="s">
        <v>7993</v>
      </c>
      <c r="JV34" s="27" t="s">
        <v>7994</v>
      </c>
      <c r="JW34" s="27" t="s">
        <v>7995</v>
      </c>
      <c r="JX34" s="27" t="s">
        <v>7996</v>
      </c>
      <c r="JY34" s="27" t="s">
        <v>7997</v>
      </c>
      <c r="JZ34" s="27" t="s">
        <v>7674</v>
      </c>
      <c r="KA34" s="27" t="s">
        <v>7998</v>
      </c>
      <c r="KB34" s="27" t="s">
        <v>7999</v>
      </c>
      <c r="KC34" s="27" t="s">
        <v>8000</v>
      </c>
      <c r="KD34" s="27" t="s">
        <v>8001</v>
      </c>
      <c r="KE34" s="27" t="s">
        <v>8000</v>
      </c>
      <c r="KF34" s="27" t="s">
        <v>8002</v>
      </c>
      <c r="KG34" s="27" t="s">
        <v>8003</v>
      </c>
      <c r="KH34" s="27" t="s">
        <v>8004</v>
      </c>
      <c r="KI34" s="27" t="s">
        <v>8005</v>
      </c>
      <c r="KJ34" s="27" t="s">
        <v>8006</v>
      </c>
      <c r="KK34" s="27" t="s">
        <v>8007</v>
      </c>
      <c r="KL34" s="27" t="s">
        <v>8008</v>
      </c>
      <c r="KM34" s="27" t="s">
        <v>8009</v>
      </c>
      <c r="KN34" s="27" t="s">
        <v>8010</v>
      </c>
      <c r="KO34" s="27" t="s">
        <v>8011</v>
      </c>
      <c r="KP34" s="27" t="s">
        <v>8012</v>
      </c>
      <c r="KQ34" s="27" t="s">
        <v>8013</v>
      </c>
      <c r="KR34" s="27" t="s">
        <v>8014</v>
      </c>
      <c r="KS34" s="27" t="s">
        <v>8015</v>
      </c>
      <c r="KT34" s="27" t="s">
        <v>8016</v>
      </c>
      <c r="KU34" s="27" t="s">
        <v>8017</v>
      </c>
      <c r="KV34" s="27" t="s">
        <v>8018</v>
      </c>
      <c r="KW34" s="27" t="s">
        <v>8015</v>
      </c>
      <c r="KX34" s="27" t="s">
        <v>8019</v>
      </c>
      <c r="KY34" s="27" t="s">
        <v>8020</v>
      </c>
      <c r="KZ34" s="27" t="s">
        <v>8021</v>
      </c>
      <c r="LA34" s="27" t="s">
        <v>7852</v>
      </c>
      <c r="LB34" s="27" t="s">
        <v>8022</v>
      </c>
      <c r="LC34" s="27" t="s">
        <v>8023</v>
      </c>
      <c r="LD34" s="27" t="s">
        <v>8024</v>
      </c>
      <c r="LE34" s="27" t="s">
        <v>8025</v>
      </c>
      <c r="LF34" s="27" t="s">
        <v>8026</v>
      </c>
      <c r="LG34" s="27" t="s">
        <v>7894</v>
      </c>
      <c r="LH34" s="27" t="s">
        <v>8027</v>
      </c>
      <c r="LI34" s="27" t="s">
        <v>8028</v>
      </c>
      <c r="LJ34" s="27" t="s">
        <v>8029</v>
      </c>
      <c r="LK34" s="27" t="s">
        <v>8030</v>
      </c>
      <c r="LL34" s="27" t="s">
        <v>7875</v>
      </c>
      <c r="LM34" s="27" t="s">
        <v>8031</v>
      </c>
      <c r="LN34" s="27" t="s">
        <v>7808</v>
      </c>
      <c r="LO34" s="27" t="s">
        <v>8032</v>
      </c>
      <c r="LP34" s="27" t="s">
        <v>8032</v>
      </c>
      <c r="LQ34" s="27" t="s">
        <v>8033</v>
      </c>
      <c r="LR34" s="27" t="s">
        <v>8034</v>
      </c>
      <c r="LS34" s="27" t="s">
        <v>8035</v>
      </c>
      <c r="LT34" s="27" t="s">
        <v>8036</v>
      </c>
      <c r="LU34" s="27" t="s">
        <v>8037</v>
      </c>
      <c r="LV34" s="27" t="s">
        <v>8038</v>
      </c>
      <c r="LW34" s="27" t="s">
        <v>8039</v>
      </c>
      <c r="LX34" s="27" t="s">
        <v>8040</v>
      </c>
      <c r="LY34" s="27" t="s">
        <v>8041</v>
      </c>
      <c r="LZ34" s="27" t="s">
        <v>7719</v>
      </c>
      <c r="MA34" s="27" t="s">
        <v>8042</v>
      </c>
      <c r="MB34" s="27" t="s">
        <v>8043</v>
      </c>
      <c r="MC34" s="27" t="s">
        <v>7719</v>
      </c>
      <c r="MD34" s="27" t="s">
        <v>8044</v>
      </c>
      <c r="ME34" s="27" t="s">
        <v>8045</v>
      </c>
      <c r="MF34" s="27" t="s">
        <v>8046</v>
      </c>
      <c r="MG34" s="27" t="s">
        <v>8047</v>
      </c>
      <c r="MH34" s="27" t="s">
        <v>8048</v>
      </c>
      <c r="MI34" s="27" t="s">
        <v>8049</v>
      </c>
      <c r="MJ34" s="27" t="s">
        <v>8050</v>
      </c>
      <c r="MK34" s="27" t="s">
        <v>8051</v>
      </c>
      <c r="ML34" s="27" t="s">
        <v>8052</v>
      </c>
      <c r="MM34" s="27" t="s">
        <v>8053</v>
      </c>
      <c r="MN34" s="27" t="s">
        <v>8054</v>
      </c>
      <c r="MO34" s="27" t="s">
        <v>8055</v>
      </c>
      <c r="MP34" s="27" t="s">
        <v>8056</v>
      </c>
      <c r="MQ34" s="27" t="s">
        <v>8057</v>
      </c>
      <c r="MR34" s="27" t="s">
        <v>8058</v>
      </c>
      <c r="MS34" s="27" t="s">
        <v>8059</v>
      </c>
      <c r="MT34" s="27" t="s">
        <v>8060</v>
      </c>
      <c r="MU34" s="27" t="s">
        <v>8061</v>
      </c>
      <c r="MV34" s="27" t="s">
        <v>8062</v>
      </c>
      <c r="MW34" s="27" t="s">
        <v>8063</v>
      </c>
      <c r="MX34" s="27" t="s">
        <v>8064</v>
      </c>
      <c r="MY34" s="27" t="s">
        <v>8065</v>
      </c>
      <c r="MZ34" s="27" t="s">
        <v>8066</v>
      </c>
      <c r="NA34" s="27" t="s">
        <v>7744</v>
      </c>
      <c r="NB34" s="27" t="s">
        <v>8067</v>
      </c>
      <c r="NC34" s="27" t="s">
        <v>8068</v>
      </c>
      <c r="ND34" s="27" t="s">
        <v>8069</v>
      </c>
      <c r="NE34" s="28" t="s">
        <v>8070</v>
      </c>
    </row>
    <row r="35" spans="2:369" x14ac:dyDescent="0.25">
      <c r="B35" s="39">
        <v>46539</v>
      </c>
      <c r="C35" s="27" t="s">
        <v>8071</v>
      </c>
      <c r="D35" s="27" t="s">
        <v>8072</v>
      </c>
      <c r="E35" s="27" t="s">
        <v>8073</v>
      </c>
      <c r="F35" s="27" t="s">
        <v>8073</v>
      </c>
      <c r="G35" s="27" t="s">
        <v>8074</v>
      </c>
      <c r="H35" s="27" t="s">
        <v>8075</v>
      </c>
      <c r="I35" s="27" t="s">
        <v>8076</v>
      </c>
      <c r="J35" s="27" t="s">
        <v>8077</v>
      </c>
      <c r="K35" s="27" t="s">
        <v>8078</v>
      </c>
      <c r="L35" s="27" t="s">
        <v>8079</v>
      </c>
      <c r="M35" s="27" t="s">
        <v>8080</v>
      </c>
      <c r="N35" s="27" t="s">
        <v>8081</v>
      </c>
      <c r="O35" s="27" t="s">
        <v>8082</v>
      </c>
      <c r="P35" s="27" t="s">
        <v>8082</v>
      </c>
      <c r="Q35" s="27" t="s">
        <v>8083</v>
      </c>
      <c r="R35" s="27" t="s">
        <v>8084</v>
      </c>
      <c r="S35" s="27" t="s">
        <v>8085</v>
      </c>
      <c r="T35" s="27" t="s">
        <v>8086</v>
      </c>
      <c r="U35" s="27" t="s">
        <v>8087</v>
      </c>
      <c r="V35" s="27" t="s">
        <v>8088</v>
      </c>
      <c r="W35" s="27" t="s">
        <v>8089</v>
      </c>
      <c r="X35" s="27" t="s">
        <v>8090</v>
      </c>
      <c r="Y35" s="27" t="s">
        <v>8091</v>
      </c>
      <c r="Z35" s="27" t="s">
        <v>8092</v>
      </c>
      <c r="AA35" s="27" t="s">
        <v>8093</v>
      </c>
      <c r="AB35" s="27" t="s">
        <v>8093</v>
      </c>
      <c r="AC35" s="27" t="s">
        <v>8094</v>
      </c>
      <c r="AD35" s="27" t="s">
        <v>8094</v>
      </c>
      <c r="AE35" s="27" t="s">
        <v>8095</v>
      </c>
      <c r="AF35" s="27" t="s">
        <v>8096</v>
      </c>
      <c r="AG35" s="27" t="s">
        <v>8097</v>
      </c>
      <c r="AH35" s="27" t="s">
        <v>8098</v>
      </c>
      <c r="AI35" s="27" t="s">
        <v>8099</v>
      </c>
      <c r="AJ35" s="27" t="s">
        <v>8100</v>
      </c>
      <c r="AK35" s="27" t="s">
        <v>8101</v>
      </c>
      <c r="AL35" s="27" t="s">
        <v>8102</v>
      </c>
      <c r="AM35" s="27" t="s">
        <v>8103</v>
      </c>
      <c r="AN35" s="27" t="s">
        <v>7780</v>
      </c>
      <c r="AO35" s="27" t="s">
        <v>8104</v>
      </c>
      <c r="AP35" s="27" t="s">
        <v>8105</v>
      </c>
      <c r="AQ35" s="27" t="s">
        <v>8106</v>
      </c>
      <c r="AR35" s="27" t="s">
        <v>8107</v>
      </c>
      <c r="AS35" s="27" t="s">
        <v>8108</v>
      </c>
      <c r="AT35" s="27" t="s">
        <v>8109</v>
      </c>
      <c r="AU35" s="27" t="s">
        <v>8110</v>
      </c>
      <c r="AV35" s="27" t="s">
        <v>8111</v>
      </c>
      <c r="AW35" s="27" t="s">
        <v>8112</v>
      </c>
      <c r="AX35" s="27" t="s">
        <v>8113</v>
      </c>
      <c r="AY35" s="27" t="s">
        <v>8114</v>
      </c>
      <c r="AZ35" s="27" t="s">
        <v>8115</v>
      </c>
      <c r="BA35" s="27" t="s">
        <v>8116</v>
      </c>
      <c r="BB35" s="27" t="s">
        <v>8117</v>
      </c>
      <c r="BC35" s="27" t="s">
        <v>8118</v>
      </c>
      <c r="BD35" s="27" t="s">
        <v>8119</v>
      </c>
      <c r="BE35" s="27" t="s">
        <v>8120</v>
      </c>
      <c r="BF35" s="27" t="s">
        <v>8106</v>
      </c>
      <c r="BG35" s="27" t="s">
        <v>8121</v>
      </c>
      <c r="BH35" s="27" t="s">
        <v>8122</v>
      </c>
      <c r="BI35" s="27" t="s">
        <v>8123</v>
      </c>
      <c r="BJ35" s="27" t="s">
        <v>8124</v>
      </c>
      <c r="BK35" s="27" t="s">
        <v>8125</v>
      </c>
      <c r="BL35" s="27" t="s">
        <v>8126</v>
      </c>
      <c r="BM35" s="27" t="s">
        <v>8127</v>
      </c>
      <c r="BN35" s="27" t="s">
        <v>8128</v>
      </c>
      <c r="BO35" s="27" t="s">
        <v>8129</v>
      </c>
      <c r="BP35" s="27" t="s">
        <v>8130</v>
      </c>
      <c r="BQ35" s="27" t="s">
        <v>8131</v>
      </c>
      <c r="BR35" s="27" t="s">
        <v>8132</v>
      </c>
      <c r="BS35" s="27" t="s">
        <v>8133</v>
      </c>
      <c r="BT35" s="27" t="s">
        <v>8134</v>
      </c>
      <c r="BU35" s="27" t="s">
        <v>8135</v>
      </c>
      <c r="BV35" s="27" t="s">
        <v>8136</v>
      </c>
      <c r="BW35" s="27" t="s">
        <v>8137</v>
      </c>
      <c r="BX35" s="27" t="s">
        <v>8138</v>
      </c>
      <c r="BY35" s="27" t="s">
        <v>8139</v>
      </c>
      <c r="BZ35" s="27" t="s">
        <v>8140</v>
      </c>
      <c r="CA35" s="27" t="s">
        <v>8141</v>
      </c>
      <c r="CB35" s="27" t="s">
        <v>8142</v>
      </c>
      <c r="CC35" s="27" t="s">
        <v>8143</v>
      </c>
      <c r="CD35" s="27" t="s">
        <v>8144</v>
      </c>
      <c r="CE35" s="27" t="s">
        <v>8145</v>
      </c>
      <c r="CF35" s="27" t="s">
        <v>8146</v>
      </c>
      <c r="CG35" s="27" t="s">
        <v>8146</v>
      </c>
      <c r="CH35" s="27" t="s">
        <v>8147</v>
      </c>
      <c r="CI35" s="27" t="s">
        <v>8148</v>
      </c>
      <c r="CJ35" s="27" t="s">
        <v>8146</v>
      </c>
      <c r="CK35" s="27" t="s">
        <v>8149</v>
      </c>
      <c r="CL35" s="27" t="s">
        <v>8150</v>
      </c>
      <c r="CM35" s="27" t="s">
        <v>8151</v>
      </c>
      <c r="CN35" s="27" t="s">
        <v>8152</v>
      </c>
      <c r="CO35" s="27" t="s">
        <v>8153</v>
      </c>
      <c r="CP35" s="27" t="s">
        <v>8154</v>
      </c>
      <c r="CQ35" s="27" t="s">
        <v>8155</v>
      </c>
      <c r="CR35" s="27" t="s">
        <v>8156</v>
      </c>
      <c r="CS35" s="27" t="s">
        <v>8157</v>
      </c>
      <c r="CT35" s="27" t="s">
        <v>8158</v>
      </c>
      <c r="CU35" s="27" t="s">
        <v>8159</v>
      </c>
      <c r="CV35" s="27" t="s">
        <v>8160</v>
      </c>
      <c r="CW35" s="27" t="s">
        <v>8161</v>
      </c>
      <c r="CX35" s="27" t="s">
        <v>8130</v>
      </c>
      <c r="CY35" s="27" t="s">
        <v>8162</v>
      </c>
      <c r="CZ35" s="27" t="s">
        <v>7840</v>
      </c>
      <c r="DA35" s="27" t="s">
        <v>8163</v>
      </c>
      <c r="DB35" s="27" t="s">
        <v>8164</v>
      </c>
      <c r="DC35" s="27" t="s">
        <v>8165</v>
      </c>
      <c r="DD35" s="27" t="s">
        <v>8166</v>
      </c>
      <c r="DE35" s="27" t="s">
        <v>8167</v>
      </c>
      <c r="DF35" s="27" t="s">
        <v>8168</v>
      </c>
      <c r="DG35" s="27" t="s">
        <v>8166</v>
      </c>
      <c r="DH35" s="27" t="s">
        <v>8169</v>
      </c>
      <c r="DI35" s="27" t="s">
        <v>8170</v>
      </c>
      <c r="DJ35" s="27" t="s">
        <v>8171</v>
      </c>
      <c r="DK35" s="27" t="s">
        <v>8172</v>
      </c>
      <c r="DL35" s="27" t="s">
        <v>8173</v>
      </c>
      <c r="DM35" s="27" t="s">
        <v>8174</v>
      </c>
      <c r="DN35" s="27" t="s">
        <v>8175</v>
      </c>
      <c r="DO35" s="27" t="s">
        <v>8176</v>
      </c>
      <c r="DP35" s="27" t="s">
        <v>8177</v>
      </c>
      <c r="DQ35" s="27" t="s">
        <v>8178</v>
      </c>
      <c r="DR35" s="27" t="s">
        <v>8179</v>
      </c>
      <c r="DS35" s="27" t="s">
        <v>8180</v>
      </c>
      <c r="DT35" s="27" t="s">
        <v>8181</v>
      </c>
      <c r="DU35" s="27" t="s">
        <v>8182</v>
      </c>
      <c r="DV35" s="27" t="s">
        <v>8183</v>
      </c>
      <c r="DW35" s="27" t="s">
        <v>8184</v>
      </c>
      <c r="DX35" s="27" t="s">
        <v>8185</v>
      </c>
      <c r="DY35" s="27" t="s">
        <v>8186</v>
      </c>
      <c r="DZ35" s="27" t="s">
        <v>8187</v>
      </c>
      <c r="EA35" s="27" t="s">
        <v>8188</v>
      </c>
      <c r="EB35" s="27" t="s">
        <v>8189</v>
      </c>
      <c r="EC35" s="27" t="s">
        <v>8190</v>
      </c>
      <c r="ED35" s="27" t="s">
        <v>8191</v>
      </c>
      <c r="EE35" s="27" t="s">
        <v>8192</v>
      </c>
      <c r="EF35" s="27" t="s">
        <v>8193</v>
      </c>
      <c r="EG35" s="27" t="s">
        <v>8194</v>
      </c>
      <c r="EH35" s="27" t="s">
        <v>8195</v>
      </c>
      <c r="EI35" s="27" t="s">
        <v>8196</v>
      </c>
      <c r="EJ35" s="27" t="s">
        <v>8197</v>
      </c>
      <c r="EK35" s="27" t="s">
        <v>8198</v>
      </c>
      <c r="EL35" s="27" t="s">
        <v>8199</v>
      </c>
      <c r="EM35" s="27" t="s">
        <v>8200</v>
      </c>
      <c r="EN35" s="27" t="s">
        <v>8201</v>
      </c>
      <c r="EO35" s="27" t="s">
        <v>8202</v>
      </c>
      <c r="EP35" s="27" t="s">
        <v>8203</v>
      </c>
      <c r="EQ35" s="27" t="s">
        <v>8204</v>
      </c>
      <c r="ER35" s="27" t="s">
        <v>8205</v>
      </c>
      <c r="ES35" s="27" t="s">
        <v>8206</v>
      </c>
      <c r="ET35" s="27" t="s">
        <v>8207</v>
      </c>
      <c r="EU35" s="27" t="s">
        <v>8208</v>
      </c>
      <c r="EV35" s="27" t="s">
        <v>8208</v>
      </c>
      <c r="EW35" s="27" t="s">
        <v>8209</v>
      </c>
      <c r="EX35" s="27" t="s">
        <v>8210</v>
      </c>
      <c r="EY35" s="27" t="s">
        <v>8211</v>
      </c>
      <c r="EZ35" s="27" t="s">
        <v>8212</v>
      </c>
      <c r="FA35" s="27" t="s">
        <v>8213</v>
      </c>
      <c r="FB35" s="27" t="s">
        <v>8214</v>
      </c>
      <c r="FC35" s="27" t="s">
        <v>8215</v>
      </c>
      <c r="FD35" s="27" t="s">
        <v>8216</v>
      </c>
      <c r="FE35" s="27" t="s">
        <v>8217</v>
      </c>
      <c r="FF35" s="27" t="s">
        <v>8218</v>
      </c>
      <c r="FG35" s="27" t="s">
        <v>8219</v>
      </c>
      <c r="FH35" s="27" t="s">
        <v>8220</v>
      </c>
      <c r="FI35" s="27" t="s">
        <v>8221</v>
      </c>
      <c r="FJ35" s="27" t="s">
        <v>8222</v>
      </c>
      <c r="FK35" s="27" t="s">
        <v>8223</v>
      </c>
      <c r="FL35" s="27" t="s">
        <v>8224</v>
      </c>
      <c r="FM35" s="27" t="s">
        <v>8225</v>
      </c>
      <c r="FN35" s="27" t="s">
        <v>8226</v>
      </c>
      <c r="FO35" s="27" t="s">
        <v>8227</v>
      </c>
      <c r="FP35" s="27" t="s">
        <v>8228</v>
      </c>
      <c r="FQ35" s="27" t="s">
        <v>8229</v>
      </c>
      <c r="FR35" s="27" t="s">
        <v>8230</v>
      </c>
      <c r="FS35" s="27" t="s">
        <v>8231</v>
      </c>
      <c r="FT35" s="27" t="s">
        <v>8232</v>
      </c>
      <c r="FU35" s="27" t="s">
        <v>8233</v>
      </c>
      <c r="FV35" s="27" t="s">
        <v>8234</v>
      </c>
      <c r="FW35" s="27" t="s">
        <v>8235</v>
      </c>
      <c r="FX35" s="27" t="s">
        <v>8176</v>
      </c>
      <c r="FY35" s="27" t="s">
        <v>8236</v>
      </c>
      <c r="FZ35" s="27" t="s">
        <v>8237</v>
      </c>
      <c r="GA35" s="27" t="s">
        <v>8238</v>
      </c>
      <c r="GB35" s="27" t="s">
        <v>8239</v>
      </c>
      <c r="GC35" s="27" t="s">
        <v>8240</v>
      </c>
      <c r="GD35" s="27" t="s">
        <v>8241</v>
      </c>
      <c r="GE35" s="27" t="s">
        <v>8242</v>
      </c>
      <c r="GF35" s="27" t="s">
        <v>8243</v>
      </c>
      <c r="GG35" s="27" t="s">
        <v>8244</v>
      </c>
      <c r="GH35" s="27" t="s">
        <v>8245</v>
      </c>
      <c r="GI35" s="27" t="s">
        <v>8236</v>
      </c>
      <c r="GJ35" s="27" t="s">
        <v>8240</v>
      </c>
      <c r="GK35" s="27" t="s">
        <v>8246</v>
      </c>
      <c r="GL35" s="27" t="s">
        <v>8247</v>
      </c>
      <c r="GM35" s="27" t="s">
        <v>8248</v>
      </c>
      <c r="GN35" s="27" t="s">
        <v>8249</v>
      </c>
      <c r="GO35" s="27" t="s">
        <v>8250</v>
      </c>
      <c r="GP35" s="27" t="s">
        <v>8230</v>
      </c>
      <c r="GQ35" s="27" t="s">
        <v>8251</v>
      </c>
      <c r="GR35" s="27" t="s">
        <v>8252</v>
      </c>
      <c r="GS35" s="27" t="s">
        <v>8253</v>
      </c>
      <c r="GT35" s="27" t="s">
        <v>8254</v>
      </c>
      <c r="GU35" s="27" t="s">
        <v>8242</v>
      </c>
      <c r="GV35" s="27" t="s">
        <v>8216</v>
      </c>
      <c r="GW35" s="27" t="s">
        <v>8255</v>
      </c>
      <c r="GX35" s="27" t="s">
        <v>8256</v>
      </c>
      <c r="GY35" s="27" t="s">
        <v>8257</v>
      </c>
      <c r="GZ35" s="27" t="s">
        <v>8258</v>
      </c>
      <c r="HA35" s="27" t="s">
        <v>8255</v>
      </c>
      <c r="HB35" s="27" t="s">
        <v>8259</v>
      </c>
      <c r="HC35" s="27" t="s">
        <v>8260</v>
      </c>
      <c r="HD35" s="27" t="s">
        <v>8260</v>
      </c>
      <c r="HE35" s="27" t="s">
        <v>8261</v>
      </c>
      <c r="HF35" s="27" t="s">
        <v>8262</v>
      </c>
      <c r="HG35" s="27" t="s">
        <v>8263</v>
      </c>
      <c r="HH35" s="27" t="s">
        <v>8264</v>
      </c>
      <c r="HI35" s="27" t="s">
        <v>8265</v>
      </c>
      <c r="HJ35" s="27" t="s">
        <v>8266</v>
      </c>
      <c r="HK35" s="27" t="s">
        <v>7938</v>
      </c>
      <c r="HL35" s="27" t="s">
        <v>8267</v>
      </c>
      <c r="HM35" s="27" t="s">
        <v>8268</v>
      </c>
      <c r="HN35" s="27" t="s">
        <v>8269</v>
      </c>
      <c r="HO35" s="27" t="s">
        <v>8270</v>
      </c>
      <c r="HP35" s="27" t="s">
        <v>8271</v>
      </c>
      <c r="HQ35" s="27" t="s">
        <v>8272</v>
      </c>
      <c r="HR35" s="27" t="s">
        <v>8273</v>
      </c>
      <c r="HS35" s="27" t="s">
        <v>8274</v>
      </c>
      <c r="HT35" s="27" t="s">
        <v>8275</v>
      </c>
      <c r="HU35" s="27" t="s">
        <v>8276</v>
      </c>
      <c r="HV35" s="27" t="s">
        <v>8277</v>
      </c>
      <c r="HW35" s="27" t="s">
        <v>8278</v>
      </c>
      <c r="HX35" s="27" t="s">
        <v>8187</v>
      </c>
      <c r="HY35" s="27" t="s">
        <v>8279</v>
      </c>
      <c r="HZ35" s="27" t="s">
        <v>8280</v>
      </c>
      <c r="IA35" s="27" t="s">
        <v>8281</v>
      </c>
      <c r="IB35" s="27" t="s">
        <v>8282</v>
      </c>
      <c r="IC35" s="27" t="s">
        <v>8283</v>
      </c>
      <c r="ID35" s="27" t="s">
        <v>8284</v>
      </c>
      <c r="IE35" s="27" t="s">
        <v>8285</v>
      </c>
      <c r="IF35" s="27" t="s">
        <v>8286</v>
      </c>
      <c r="IG35" s="27" t="s">
        <v>8287</v>
      </c>
      <c r="IH35" s="27" t="s">
        <v>8288</v>
      </c>
      <c r="II35" s="27" t="s">
        <v>8289</v>
      </c>
      <c r="IJ35" s="27" t="s">
        <v>8177</v>
      </c>
      <c r="IK35" s="27" t="s">
        <v>8290</v>
      </c>
      <c r="IL35" s="27" t="s">
        <v>8291</v>
      </c>
      <c r="IM35" s="27" t="s">
        <v>8177</v>
      </c>
      <c r="IN35" s="27" t="s">
        <v>8292</v>
      </c>
      <c r="IO35" s="27" t="s">
        <v>8293</v>
      </c>
      <c r="IP35" s="27" t="s">
        <v>8294</v>
      </c>
      <c r="IQ35" s="27" t="s">
        <v>8295</v>
      </c>
      <c r="IR35" s="27" t="s">
        <v>8296</v>
      </c>
      <c r="IS35" s="27" t="s">
        <v>7968</v>
      </c>
      <c r="IT35" s="27" t="s">
        <v>8199</v>
      </c>
      <c r="IU35" s="27" t="s">
        <v>8297</v>
      </c>
      <c r="IV35" s="27" t="s">
        <v>8298</v>
      </c>
      <c r="IW35" s="27" t="s">
        <v>8154</v>
      </c>
      <c r="IX35" s="27" t="s">
        <v>8299</v>
      </c>
      <c r="IY35" s="27" t="s">
        <v>8300</v>
      </c>
      <c r="IZ35" s="27" t="s">
        <v>8301</v>
      </c>
      <c r="JA35" s="27" t="s">
        <v>8302</v>
      </c>
      <c r="JB35" s="27" t="s">
        <v>8303</v>
      </c>
      <c r="JC35" s="27" t="s">
        <v>8304</v>
      </c>
      <c r="JD35" s="27" t="s">
        <v>8305</v>
      </c>
      <c r="JE35" s="27" t="s">
        <v>8306</v>
      </c>
      <c r="JF35" s="27" t="s">
        <v>8307</v>
      </c>
      <c r="JG35" s="27" t="s">
        <v>8308</v>
      </c>
      <c r="JH35" s="27" t="s">
        <v>8309</v>
      </c>
      <c r="JI35" s="27" t="s">
        <v>8310</v>
      </c>
      <c r="JJ35" s="27" t="s">
        <v>8311</v>
      </c>
      <c r="JK35" s="27" t="s">
        <v>8312</v>
      </c>
      <c r="JL35" s="27" t="s">
        <v>8313</v>
      </c>
      <c r="JM35" s="27" t="s">
        <v>8314</v>
      </c>
      <c r="JN35" s="27" t="s">
        <v>8315</v>
      </c>
      <c r="JO35" s="27" t="s">
        <v>8316</v>
      </c>
      <c r="JP35" s="27" t="s">
        <v>8317</v>
      </c>
      <c r="JQ35" s="27" t="s">
        <v>8317</v>
      </c>
      <c r="JR35" s="27" t="s">
        <v>8318</v>
      </c>
      <c r="JS35" s="27" t="s">
        <v>8319</v>
      </c>
      <c r="JT35" s="27" t="s">
        <v>8320</v>
      </c>
      <c r="JU35" s="27" t="s">
        <v>8321</v>
      </c>
      <c r="JV35" s="27" t="s">
        <v>8322</v>
      </c>
      <c r="JW35" s="27" t="s">
        <v>8323</v>
      </c>
      <c r="JX35" s="27" t="s">
        <v>8324</v>
      </c>
      <c r="JY35" s="27" t="s">
        <v>8325</v>
      </c>
      <c r="JZ35" s="27" t="s">
        <v>8326</v>
      </c>
      <c r="KA35" s="27" t="s">
        <v>8327</v>
      </c>
      <c r="KB35" s="27" t="s">
        <v>8328</v>
      </c>
      <c r="KC35" s="27" t="s">
        <v>8317</v>
      </c>
      <c r="KD35" s="27" t="s">
        <v>8329</v>
      </c>
      <c r="KE35" s="27" t="s">
        <v>8317</v>
      </c>
      <c r="KF35" s="27" t="s">
        <v>8330</v>
      </c>
      <c r="KG35" s="27" t="s">
        <v>8331</v>
      </c>
      <c r="KH35" s="27" t="s">
        <v>8332</v>
      </c>
      <c r="KI35" s="27" t="s">
        <v>8333</v>
      </c>
      <c r="KJ35" s="27" t="s">
        <v>8334</v>
      </c>
      <c r="KK35" s="27" t="s">
        <v>8335</v>
      </c>
      <c r="KL35" s="27" t="s">
        <v>8336</v>
      </c>
      <c r="KM35" s="27" t="s">
        <v>8337</v>
      </c>
      <c r="KN35" s="27" t="s">
        <v>8338</v>
      </c>
      <c r="KO35" s="27" t="s">
        <v>8339</v>
      </c>
      <c r="KP35" s="27" t="s">
        <v>8340</v>
      </c>
      <c r="KQ35" s="27" t="s">
        <v>8341</v>
      </c>
      <c r="KR35" s="27" t="s">
        <v>8342</v>
      </c>
      <c r="KS35" s="27" t="s">
        <v>8343</v>
      </c>
      <c r="KT35" s="27" t="s">
        <v>8344</v>
      </c>
      <c r="KU35" s="27" t="s">
        <v>8345</v>
      </c>
      <c r="KV35" s="27" t="s">
        <v>8346</v>
      </c>
      <c r="KW35" s="27" t="s">
        <v>8343</v>
      </c>
      <c r="KX35" s="27" t="s">
        <v>8347</v>
      </c>
      <c r="KY35" s="27" t="s">
        <v>8348</v>
      </c>
      <c r="KZ35" s="27" t="s">
        <v>8349</v>
      </c>
      <c r="LA35" s="27" t="s">
        <v>8178</v>
      </c>
      <c r="LB35" s="27" t="s">
        <v>8350</v>
      </c>
      <c r="LC35" s="27" t="s">
        <v>8351</v>
      </c>
      <c r="LD35" s="27" t="s">
        <v>8352</v>
      </c>
      <c r="LE35" s="27" t="s">
        <v>8353</v>
      </c>
      <c r="LF35" s="27" t="s">
        <v>8354</v>
      </c>
      <c r="LG35" s="27" t="s">
        <v>8223</v>
      </c>
      <c r="LH35" s="27" t="s">
        <v>8355</v>
      </c>
      <c r="LI35" s="27" t="s">
        <v>8356</v>
      </c>
      <c r="LJ35" s="27" t="s">
        <v>8357</v>
      </c>
      <c r="LK35" s="27" t="s">
        <v>8030</v>
      </c>
      <c r="LL35" s="27" t="s">
        <v>8203</v>
      </c>
      <c r="LM35" s="27" t="s">
        <v>8358</v>
      </c>
      <c r="LN35" s="27" t="s">
        <v>8131</v>
      </c>
      <c r="LO35" s="27" t="s">
        <v>8359</v>
      </c>
      <c r="LP35" s="27" t="s">
        <v>8359</v>
      </c>
      <c r="LQ35" s="27" t="s">
        <v>8360</v>
      </c>
      <c r="LR35" s="27" t="s">
        <v>8361</v>
      </c>
      <c r="LS35" s="27" t="s">
        <v>8362</v>
      </c>
      <c r="LT35" s="27" t="s">
        <v>8363</v>
      </c>
      <c r="LU35" s="27" t="s">
        <v>8364</v>
      </c>
      <c r="LV35" s="27" t="s">
        <v>8365</v>
      </c>
      <c r="LW35" s="27" t="s">
        <v>8366</v>
      </c>
      <c r="LX35" s="27" t="s">
        <v>8367</v>
      </c>
      <c r="LY35" s="27" t="s">
        <v>8368</v>
      </c>
      <c r="LZ35" s="27" t="s">
        <v>8369</v>
      </c>
      <c r="MA35" s="27" t="s">
        <v>8370</v>
      </c>
      <c r="MB35" s="27" t="s">
        <v>8371</v>
      </c>
      <c r="MC35" s="27" t="s">
        <v>8369</v>
      </c>
      <c r="MD35" s="27" t="s">
        <v>8372</v>
      </c>
      <c r="ME35" s="27" t="s">
        <v>8373</v>
      </c>
      <c r="MF35" s="27" t="s">
        <v>8374</v>
      </c>
      <c r="MG35" s="27" t="s">
        <v>8375</v>
      </c>
      <c r="MH35" s="27" t="s">
        <v>8376</v>
      </c>
      <c r="MI35" s="27" t="s">
        <v>8377</v>
      </c>
      <c r="MJ35" s="27" t="s">
        <v>8378</v>
      </c>
      <c r="MK35" s="27" t="s">
        <v>8379</v>
      </c>
      <c r="ML35" s="27" t="s">
        <v>8380</v>
      </c>
      <c r="MM35" s="27" t="s">
        <v>8381</v>
      </c>
      <c r="MN35" s="27" t="s">
        <v>8382</v>
      </c>
      <c r="MO35" s="27" t="s">
        <v>8383</v>
      </c>
      <c r="MP35" s="27" t="s">
        <v>8384</v>
      </c>
      <c r="MQ35" s="27" t="s">
        <v>8385</v>
      </c>
      <c r="MR35" s="27" t="s">
        <v>8386</v>
      </c>
      <c r="MS35" s="27" t="s">
        <v>8387</v>
      </c>
      <c r="MT35" s="27" t="s">
        <v>8388</v>
      </c>
      <c r="MU35" s="27" t="s">
        <v>8389</v>
      </c>
      <c r="MV35" s="27" t="s">
        <v>8390</v>
      </c>
      <c r="MW35" s="27" t="s">
        <v>8391</v>
      </c>
      <c r="MX35" s="27" t="s">
        <v>8392</v>
      </c>
      <c r="MY35" s="27" t="s">
        <v>8393</v>
      </c>
      <c r="MZ35" s="27" t="s">
        <v>8394</v>
      </c>
      <c r="NA35" s="27" t="s">
        <v>8395</v>
      </c>
      <c r="NB35" s="27" t="s">
        <v>8396</v>
      </c>
      <c r="NC35" s="27" t="s">
        <v>8397</v>
      </c>
      <c r="ND35" s="27" t="s">
        <v>8398</v>
      </c>
      <c r="NE35" s="28" t="s">
        <v>8399</v>
      </c>
    </row>
    <row r="36" spans="2:369" x14ac:dyDescent="0.25">
      <c r="B36" s="39">
        <v>46569</v>
      </c>
      <c r="C36" s="27" t="s">
        <v>8400</v>
      </c>
      <c r="D36" s="27" t="s">
        <v>8401</v>
      </c>
      <c r="E36" s="27" t="s">
        <v>8402</v>
      </c>
      <c r="F36" s="27" t="s">
        <v>8402</v>
      </c>
      <c r="G36" s="27" t="s">
        <v>8403</v>
      </c>
      <c r="H36" s="27" t="s">
        <v>8404</v>
      </c>
      <c r="I36" s="27" t="s">
        <v>8405</v>
      </c>
      <c r="J36" s="27" t="s">
        <v>8406</v>
      </c>
      <c r="K36" s="27" t="s">
        <v>8407</v>
      </c>
      <c r="L36" s="27" t="s">
        <v>8408</v>
      </c>
      <c r="M36" s="27" t="s">
        <v>8409</v>
      </c>
      <c r="N36" s="27" t="s">
        <v>8410</v>
      </c>
      <c r="O36" s="27" t="s">
        <v>8411</v>
      </c>
      <c r="P36" s="27" t="s">
        <v>8411</v>
      </c>
      <c r="Q36" s="27" t="s">
        <v>8412</v>
      </c>
      <c r="R36" s="27" t="s">
        <v>8413</v>
      </c>
      <c r="S36" s="27" t="s">
        <v>8414</v>
      </c>
      <c r="T36" s="27" t="s">
        <v>8415</v>
      </c>
      <c r="U36" s="27" t="s">
        <v>8416</v>
      </c>
      <c r="V36" s="27" t="s">
        <v>8417</v>
      </c>
      <c r="W36" s="27" t="s">
        <v>8418</v>
      </c>
      <c r="X36" s="27" t="s">
        <v>8419</v>
      </c>
      <c r="Y36" s="27" t="s">
        <v>8420</v>
      </c>
      <c r="Z36" s="27" t="s">
        <v>8421</v>
      </c>
      <c r="AA36" s="27" t="s">
        <v>8422</v>
      </c>
      <c r="AB36" s="27" t="s">
        <v>8422</v>
      </c>
      <c r="AC36" s="27" t="s">
        <v>8423</v>
      </c>
      <c r="AD36" s="27" t="s">
        <v>8423</v>
      </c>
      <c r="AE36" s="27" t="s">
        <v>8424</v>
      </c>
      <c r="AF36" s="27" t="s">
        <v>8425</v>
      </c>
      <c r="AG36" s="27" t="s">
        <v>8426</v>
      </c>
      <c r="AH36" s="27" t="s">
        <v>8427</v>
      </c>
      <c r="AI36" s="27" t="s">
        <v>8428</v>
      </c>
      <c r="AJ36" s="27" t="s">
        <v>8429</v>
      </c>
      <c r="AK36" s="27" t="s">
        <v>8430</v>
      </c>
      <c r="AL36" s="27" t="s">
        <v>8431</v>
      </c>
      <c r="AM36" s="27" t="s">
        <v>8432</v>
      </c>
      <c r="AN36" s="27" t="s">
        <v>8433</v>
      </c>
      <c r="AO36" s="27" t="s">
        <v>8434</v>
      </c>
      <c r="AP36" s="27" t="s">
        <v>8435</v>
      </c>
      <c r="AQ36" s="27" t="s">
        <v>8436</v>
      </c>
      <c r="AR36" s="27" t="s">
        <v>8437</v>
      </c>
      <c r="AS36" s="27" t="s">
        <v>8438</v>
      </c>
      <c r="AT36" s="27" t="s">
        <v>8439</v>
      </c>
      <c r="AU36" s="27" t="s">
        <v>8440</v>
      </c>
      <c r="AV36" s="27" t="s">
        <v>8441</v>
      </c>
      <c r="AW36" s="27" t="s">
        <v>8442</v>
      </c>
      <c r="AX36" s="27" t="s">
        <v>8443</v>
      </c>
      <c r="AY36" s="27" t="s">
        <v>8444</v>
      </c>
      <c r="AZ36" s="27" t="s">
        <v>8445</v>
      </c>
      <c r="BA36" s="27" t="s">
        <v>8446</v>
      </c>
      <c r="BB36" s="27" t="s">
        <v>8447</v>
      </c>
      <c r="BC36" s="27" t="s">
        <v>8448</v>
      </c>
      <c r="BD36" s="27" t="s">
        <v>8449</v>
      </c>
      <c r="BE36" s="27" t="s">
        <v>8450</v>
      </c>
      <c r="BF36" s="27" t="s">
        <v>8436</v>
      </c>
      <c r="BG36" s="27" t="s">
        <v>8451</v>
      </c>
      <c r="BH36" s="27" t="s">
        <v>8452</v>
      </c>
      <c r="BI36" s="27" t="s">
        <v>8453</v>
      </c>
      <c r="BJ36" s="27" t="s">
        <v>8454</v>
      </c>
      <c r="BK36" s="27" t="s">
        <v>8455</v>
      </c>
      <c r="BL36" s="27" t="s">
        <v>8456</v>
      </c>
      <c r="BM36" s="27" t="s">
        <v>8457</v>
      </c>
      <c r="BN36" s="27" t="s">
        <v>8458</v>
      </c>
      <c r="BO36" s="27" t="s">
        <v>8459</v>
      </c>
      <c r="BP36" s="27" t="s">
        <v>8460</v>
      </c>
      <c r="BQ36" s="27" t="s">
        <v>8461</v>
      </c>
      <c r="BR36" s="27" t="s">
        <v>8462</v>
      </c>
      <c r="BS36" s="27" t="s">
        <v>8463</v>
      </c>
      <c r="BT36" s="27" t="s">
        <v>8464</v>
      </c>
      <c r="BU36" s="27" t="s">
        <v>8465</v>
      </c>
      <c r="BV36" s="27" t="s">
        <v>8466</v>
      </c>
      <c r="BW36" s="27" t="s">
        <v>8467</v>
      </c>
      <c r="BX36" s="27" t="s">
        <v>8468</v>
      </c>
      <c r="BY36" s="27" t="s">
        <v>8469</v>
      </c>
      <c r="BZ36" s="27" t="s">
        <v>8470</v>
      </c>
      <c r="CA36" s="27" t="s">
        <v>8471</v>
      </c>
      <c r="CB36" s="27" t="s">
        <v>8472</v>
      </c>
      <c r="CC36" s="27" t="s">
        <v>8473</v>
      </c>
      <c r="CD36" s="27" t="s">
        <v>8474</v>
      </c>
      <c r="CE36" s="27" t="s">
        <v>8475</v>
      </c>
      <c r="CF36" s="27" t="s">
        <v>8476</v>
      </c>
      <c r="CG36" s="27" t="s">
        <v>8476</v>
      </c>
      <c r="CH36" s="27" t="s">
        <v>8477</v>
      </c>
      <c r="CI36" s="27" t="s">
        <v>8478</v>
      </c>
      <c r="CJ36" s="27" t="s">
        <v>8476</v>
      </c>
      <c r="CK36" s="27" t="s">
        <v>8479</v>
      </c>
      <c r="CL36" s="27" t="s">
        <v>8480</v>
      </c>
      <c r="CM36" s="27" t="s">
        <v>8481</v>
      </c>
      <c r="CN36" s="27" t="s">
        <v>8482</v>
      </c>
      <c r="CO36" s="27" t="s">
        <v>8483</v>
      </c>
      <c r="CP36" s="27" t="s">
        <v>8484</v>
      </c>
      <c r="CQ36" s="27" t="s">
        <v>8485</v>
      </c>
      <c r="CR36" s="27" t="s">
        <v>8486</v>
      </c>
      <c r="CS36" s="27" t="s">
        <v>8487</v>
      </c>
      <c r="CT36" s="27" t="s">
        <v>8488</v>
      </c>
      <c r="CU36" s="27" t="s">
        <v>8489</v>
      </c>
      <c r="CV36" s="27" t="s">
        <v>8490</v>
      </c>
      <c r="CW36" s="27" t="s">
        <v>8491</v>
      </c>
      <c r="CX36" s="27" t="s">
        <v>8460</v>
      </c>
      <c r="CY36" s="27" t="s">
        <v>8492</v>
      </c>
      <c r="CZ36" s="27" t="s">
        <v>8493</v>
      </c>
      <c r="DA36" s="27" t="s">
        <v>8494</v>
      </c>
      <c r="DB36" s="27" t="s">
        <v>8495</v>
      </c>
      <c r="DC36" s="27" t="s">
        <v>8496</v>
      </c>
      <c r="DD36" s="27" t="s">
        <v>8497</v>
      </c>
      <c r="DE36" s="27" t="s">
        <v>8498</v>
      </c>
      <c r="DF36" s="27" t="s">
        <v>8499</v>
      </c>
      <c r="DG36" s="27" t="s">
        <v>8497</v>
      </c>
      <c r="DH36" s="27" t="s">
        <v>8500</v>
      </c>
      <c r="DI36" s="27" t="s">
        <v>8501</v>
      </c>
      <c r="DJ36" s="27" t="s">
        <v>8502</v>
      </c>
      <c r="DK36" s="27" t="s">
        <v>8503</v>
      </c>
      <c r="DL36" s="27" t="s">
        <v>8504</v>
      </c>
      <c r="DM36" s="27" t="s">
        <v>8505</v>
      </c>
      <c r="DN36" s="27" t="s">
        <v>8506</v>
      </c>
      <c r="DO36" s="27" t="s">
        <v>8507</v>
      </c>
      <c r="DP36" s="27" t="s">
        <v>8508</v>
      </c>
      <c r="DQ36" s="27" t="s">
        <v>8509</v>
      </c>
      <c r="DR36" s="27" t="s">
        <v>8510</v>
      </c>
      <c r="DS36" s="27" t="s">
        <v>8511</v>
      </c>
      <c r="DT36" s="27" t="s">
        <v>8512</v>
      </c>
      <c r="DU36" s="27" t="s">
        <v>8513</v>
      </c>
      <c r="DV36" s="27" t="s">
        <v>8514</v>
      </c>
      <c r="DW36" s="27" t="s">
        <v>8515</v>
      </c>
      <c r="DX36" s="27" t="s">
        <v>8516</v>
      </c>
      <c r="DY36" s="27" t="s">
        <v>8517</v>
      </c>
      <c r="DZ36" s="27" t="s">
        <v>8518</v>
      </c>
      <c r="EA36" s="27" t="s">
        <v>8519</v>
      </c>
      <c r="EB36" s="27" t="s">
        <v>8520</v>
      </c>
      <c r="EC36" s="27" t="s">
        <v>8521</v>
      </c>
      <c r="ED36" s="27" t="s">
        <v>8522</v>
      </c>
      <c r="EE36" s="27" t="s">
        <v>8523</v>
      </c>
      <c r="EF36" s="27" t="s">
        <v>8524</v>
      </c>
      <c r="EG36" s="27" t="s">
        <v>8525</v>
      </c>
      <c r="EH36" s="27" t="s">
        <v>8526</v>
      </c>
      <c r="EI36" s="27" t="s">
        <v>8527</v>
      </c>
      <c r="EJ36" s="27" t="s">
        <v>8528</v>
      </c>
      <c r="EK36" s="27" t="s">
        <v>8529</v>
      </c>
      <c r="EL36" s="27" t="s">
        <v>8530</v>
      </c>
      <c r="EM36" s="27" t="s">
        <v>8531</v>
      </c>
      <c r="EN36" s="27" t="s">
        <v>8532</v>
      </c>
      <c r="EO36" s="27" t="s">
        <v>8533</v>
      </c>
      <c r="EP36" s="27" t="s">
        <v>8534</v>
      </c>
      <c r="EQ36" s="27" t="s">
        <v>8535</v>
      </c>
      <c r="ER36" s="27" t="s">
        <v>8536</v>
      </c>
      <c r="ES36" s="27" t="s">
        <v>8537</v>
      </c>
      <c r="ET36" s="27" t="s">
        <v>8538</v>
      </c>
      <c r="EU36" s="27" t="s">
        <v>8539</v>
      </c>
      <c r="EV36" s="27" t="s">
        <v>8539</v>
      </c>
      <c r="EW36" s="27" t="s">
        <v>8540</v>
      </c>
      <c r="EX36" s="27" t="s">
        <v>8541</v>
      </c>
      <c r="EY36" s="27" t="s">
        <v>8542</v>
      </c>
      <c r="EZ36" s="27" t="s">
        <v>8543</v>
      </c>
      <c r="FA36" s="27" t="s">
        <v>8544</v>
      </c>
      <c r="FB36" s="27" t="s">
        <v>8545</v>
      </c>
      <c r="FC36" s="27" t="s">
        <v>8546</v>
      </c>
      <c r="FD36" s="27" t="s">
        <v>8547</v>
      </c>
      <c r="FE36" s="27" t="s">
        <v>8548</v>
      </c>
      <c r="FF36" s="27" t="s">
        <v>8549</v>
      </c>
      <c r="FG36" s="27" t="s">
        <v>8550</v>
      </c>
      <c r="FH36" s="27" t="s">
        <v>8551</v>
      </c>
      <c r="FI36" s="27" t="s">
        <v>8552</v>
      </c>
      <c r="FJ36" s="27" t="s">
        <v>8553</v>
      </c>
      <c r="FK36" s="27" t="s">
        <v>8554</v>
      </c>
      <c r="FL36" s="27" t="s">
        <v>8555</v>
      </c>
      <c r="FM36" s="27" t="s">
        <v>8556</v>
      </c>
      <c r="FN36" s="27" t="s">
        <v>8557</v>
      </c>
      <c r="FO36" s="27" t="s">
        <v>8558</v>
      </c>
      <c r="FP36" s="27" t="s">
        <v>8559</v>
      </c>
      <c r="FQ36" s="27" t="s">
        <v>8560</v>
      </c>
      <c r="FR36" s="27" t="s">
        <v>8561</v>
      </c>
      <c r="FS36" s="27" t="s">
        <v>8562</v>
      </c>
      <c r="FT36" s="27" t="s">
        <v>8563</v>
      </c>
      <c r="FU36" s="27" t="s">
        <v>8564</v>
      </c>
      <c r="FV36" s="27" t="s">
        <v>8565</v>
      </c>
      <c r="FW36" s="27" t="s">
        <v>8566</v>
      </c>
      <c r="FX36" s="27" t="s">
        <v>8507</v>
      </c>
      <c r="FY36" s="27" t="s">
        <v>8567</v>
      </c>
      <c r="FZ36" s="27" t="s">
        <v>8568</v>
      </c>
      <c r="GA36" s="27" t="s">
        <v>8569</v>
      </c>
      <c r="GB36" s="27" t="s">
        <v>8570</v>
      </c>
      <c r="GC36" s="27" t="s">
        <v>8571</v>
      </c>
      <c r="GD36" s="27" t="s">
        <v>8572</v>
      </c>
      <c r="GE36" s="27" t="s">
        <v>8573</v>
      </c>
      <c r="GF36" s="27" t="s">
        <v>8574</v>
      </c>
      <c r="GG36" s="27" t="s">
        <v>8575</v>
      </c>
      <c r="GH36" s="27" t="s">
        <v>8576</v>
      </c>
      <c r="GI36" s="27" t="s">
        <v>8577</v>
      </c>
      <c r="GJ36" s="27" t="s">
        <v>8571</v>
      </c>
      <c r="GK36" s="27" t="s">
        <v>8578</v>
      </c>
      <c r="GL36" s="27" t="s">
        <v>8579</v>
      </c>
      <c r="GM36" s="27" t="s">
        <v>8580</v>
      </c>
      <c r="GN36" s="27" t="s">
        <v>8581</v>
      </c>
      <c r="GO36" s="27" t="s">
        <v>8582</v>
      </c>
      <c r="GP36" s="27" t="s">
        <v>8561</v>
      </c>
      <c r="GQ36" s="27" t="s">
        <v>8583</v>
      </c>
      <c r="GR36" s="27" t="s">
        <v>8584</v>
      </c>
      <c r="GS36" s="27" t="s">
        <v>8585</v>
      </c>
      <c r="GT36" s="27" t="s">
        <v>8586</v>
      </c>
      <c r="GU36" s="27" t="s">
        <v>8573</v>
      </c>
      <c r="GV36" s="27" t="s">
        <v>8547</v>
      </c>
      <c r="GW36" s="27" t="s">
        <v>8587</v>
      </c>
      <c r="GX36" s="27" t="s">
        <v>8588</v>
      </c>
      <c r="GY36" s="27" t="s">
        <v>8589</v>
      </c>
      <c r="GZ36" s="27" t="s">
        <v>8590</v>
      </c>
      <c r="HA36" s="27" t="s">
        <v>8591</v>
      </c>
      <c r="HB36" s="27" t="s">
        <v>8592</v>
      </c>
      <c r="HC36" s="27" t="s">
        <v>8593</v>
      </c>
      <c r="HD36" s="27" t="s">
        <v>8593</v>
      </c>
      <c r="HE36" s="27" t="s">
        <v>8594</v>
      </c>
      <c r="HF36" s="27" t="s">
        <v>8595</v>
      </c>
      <c r="HG36" s="27" t="s">
        <v>8596</v>
      </c>
      <c r="HH36" s="27" t="s">
        <v>8597</v>
      </c>
      <c r="HI36" s="27" t="s">
        <v>8598</v>
      </c>
      <c r="HJ36" s="27" t="s">
        <v>8599</v>
      </c>
      <c r="HK36" s="27" t="s">
        <v>8600</v>
      </c>
      <c r="HL36" s="27" t="s">
        <v>8601</v>
      </c>
      <c r="HM36" s="27" t="s">
        <v>8602</v>
      </c>
      <c r="HN36" s="27" t="s">
        <v>8603</v>
      </c>
      <c r="HO36" s="27" t="s">
        <v>8604</v>
      </c>
      <c r="HP36" s="27" t="s">
        <v>8605</v>
      </c>
      <c r="HQ36" s="27" t="s">
        <v>8606</v>
      </c>
      <c r="HR36" s="27" t="s">
        <v>8607</v>
      </c>
      <c r="HS36" s="27" t="s">
        <v>8608</v>
      </c>
      <c r="HT36" s="27" t="s">
        <v>8609</v>
      </c>
      <c r="HU36" s="27" t="s">
        <v>8610</v>
      </c>
      <c r="HV36" s="27" t="s">
        <v>8611</v>
      </c>
      <c r="HW36" s="27" t="s">
        <v>8612</v>
      </c>
      <c r="HX36" s="27" t="s">
        <v>8518</v>
      </c>
      <c r="HY36" s="27" t="s">
        <v>8613</v>
      </c>
      <c r="HZ36" s="27" t="s">
        <v>8614</v>
      </c>
      <c r="IA36" s="27" t="s">
        <v>8615</v>
      </c>
      <c r="IB36" s="27" t="s">
        <v>8616</v>
      </c>
      <c r="IC36" s="27" t="s">
        <v>8617</v>
      </c>
      <c r="ID36" s="27" t="s">
        <v>8618</v>
      </c>
      <c r="IE36" s="27" t="s">
        <v>8619</v>
      </c>
      <c r="IF36" s="27" t="s">
        <v>8620</v>
      </c>
      <c r="IG36" s="27" t="s">
        <v>8621</v>
      </c>
      <c r="IH36" s="27" t="s">
        <v>8622</v>
      </c>
      <c r="II36" s="27" t="s">
        <v>8623</v>
      </c>
      <c r="IJ36" s="27" t="s">
        <v>8508</v>
      </c>
      <c r="IK36" s="27" t="s">
        <v>8624</v>
      </c>
      <c r="IL36" s="27" t="s">
        <v>8625</v>
      </c>
      <c r="IM36" s="27" t="s">
        <v>8508</v>
      </c>
      <c r="IN36" s="27" t="s">
        <v>8626</v>
      </c>
      <c r="IO36" s="27" t="s">
        <v>8627</v>
      </c>
      <c r="IP36" s="27" t="s">
        <v>8628</v>
      </c>
      <c r="IQ36" s="27" t="s">
        <v>8629</v>
      </c>
      <c r="IR36" s="27" t="s">
        <v>8630</v>
      </c>
      <c r="IS36" s="27" t="s">
        <v>8631</v>
      </c>
      <c r="IT36" s="27" t="s">
        <v>8530</v>
      </c>
      <c r="IU36" s="27" t="s">
        <v>8632</v>
      </c>
      <c r="IV36" s="27" t="s">
        <v>8633</v>
      </c>
      <c r="IW36" s="27" t="s">
        <v>8484</v>
      </c>
      <c r="IX36" s="27" t="s">
        <v>8634</v>
      </c>
      <c r="IY36" s="27" t="s">
        <v>8635</v>
      </c>
      <c r="IZ36" s="27" t="s">
        <v>8636</v>
      </c>
      <c r="JA36" s="27" t="s">
        <v>8637</v>
      </c>
      <c r="JB36" s="27" t="s">
        <v>8638</v>
      </c>
      <c r="JC36" s="27" t="s">
        <v>8639</v>
      </c>
      <c r="JD36" s="27" t="s">
        <v>8640</v>
      </c>
      <c r="JE36" s="27" t="s">
        <v>8641</v>
      </c>
      <c r="JF36" s="27" t="s">
        <v>8642</v>
      </c>
      <c r="JG36" s="27" t="s">
        <v>8643</v>
      </c>
      <c r="JH36" s="27" t="s">
        <v>8644</v>
      </c>
      <c r="JI36" s="27" t="s">
        <v>8645</v>
      </c>
      <c r="JJ36" s="27" t="s">
        <v>8646</v>
      </c>
      <c r="JK36" s="27" t="s">
        <v>8647</v>
      </c>
      <c r="JL36" s="27" t="s">
        <v>8648</v>
      </c>
      <c r="JM36" s="27" t="s">
        <v>8649</v>
      </c>
      <c r="JN36" s="27" t="s">
        <v>8650</v>
      </c>
      <c r="JO36" s="27" t="s">
        <v>8651</v>
      </c>
      <c r="JP36" s="27" t="s">
        <v>8652</v>
      </c>
      <c r="JQ36" s="27" t="s">
        <v>8652</v>
      </c>
      <c r="JR36" s="27" t="s">
        <v>8653</v>
      </c>
      <c r="JS36" s="27" t="s">
        <v>8654</v>
      </c>
      <c r="JT36" s="27" t="s">
        <v>8655</v>
      </c>
      <c r="JU36" s="27" t="s">
        <v>8656</v>
      </c>
      <c r="JV36" s="27" t="s">
        <v>8657</v>
      </c>
      <c r="JW36" s="27" t="s">
        <v>8658</v>
      </c>
      <c r="JX36" s="27" t="s">
        <v>8659</v>
      </c>
      <c r="JY36" s="27" t="s">
        <v>8660</v>
      </c>
      <c r="JZ36" s="27" t="s">
        <v>8661</v>
      </c>
      <c r="KA36" s="27" t="s">
        <v>8662</v>
      </c>
      <c r="KB36" s="27" t="s">
        <v>8663</v>
      </c>
      <c r="KC36" s="27" t="s">
        <v>8652</v>
      </c>
      <c r="KD36" s="27" t="s">
        <v>8664</v>
      </c>
      <c r="KE36" s="27" t="s">
        <v>8652</v>
      </c>
      <c r="KF36" s="27" t="s">
        <v>8665</v>
      </c>
      <c r="KG36" s="27" t="s">
        <v>8666</v>
      </c>
      <c r="KH36" s="27" t="s">
        <v>8667</v>
      </c>
      <c r="KI36" s="27" t="s">
        <v>8668</v>
      </c>
      <c r="KJ36" s="27" t="s">
        <v>8669</v>
      </c>
      <c r="KK36" s="27" t="s">
        <v>8670</v>
      </c>
      <c r="KL36" s="27" t="s">
        <v>8671</v>
      </c>
      <c r="KM36" s="27" t="s">
        <v>8672</v>
      </c>
      <c r="KN36" s="27" t="s">
        <v>8673</v>
      </c>
      <c r="KO36" s="27" t="s">
        <v>8674</v>
      </c>
      <c r="KP36" s="27" t="s">
        <v>8675</v>
      </c>
      <c r="KQ36" s="27" t="s">
        <v>8676</v>
      </c>
      <c r="KR36" s="27" t="s">
        <v>8677</v>
      </c>
      <c r="KS36" s="27" t="s">
        <v>8678</v>
      </c>
      <c r="KT36" s="27" t="s">
        <v>8679</v>
      </c>
      <c r="KU36" s="27" t="s">
        <v>8680</v>
      </c>
      <c r="KV36" s="27" t="s">
        <v>8681</v>
      </c>
      <c r="KW36" s="27" t="s">
        <v>8678</v>
      </c>
      <c r="KX36" s="27" t="s">
        <v>8682</v>
      </c>
      <c r="KY36" s="27" t="s">
        <v>8683</v>
      </c>
      <c r="KZ36" s="27" t="s">
        <v>8684</v>
      </c>
      <c r="LA36" s="27" t="s">
        <v>8509</v>
      </c>
      <c r="LB36" s="27" t="s">
        <v>8685</v>
      </c>
      <c r="LC36" s="27" t="s">
        <v>8686</v>
      </c>
      <c r="LD36" s="27" t="s">
        <v>8687</v>
      </c>
      <c r="LE36" s="27" t="s">
        <v>8688</v>
      </c>
      <c r="LF36" s="27" t="s">
        <v>8689</v>
      </c>
      <c r="LG36" s="27" t="s">
        <v>8554</v>
      </c>
      <c r="LH36" s="27" t="s">
        <v>8690</v>
      </c>
      <c r="LI36" s="27" t="s">
        <v>8691</v>
      </c>
      <c r="LJ36" s="27" t="s">
        <v>8692</v>
      </c>
      <c r="LK36" s="27" t="s">
        <v>8693</v>
      </c>
      <c r="LL36" s="27" t="s">
        <v>8534</v>
      </c>
      <c r="LM36" s="27" t="s">
        <v>8694</v>
      </c>
      <c r="LN36" s="27" t="s">
        <v>8461</v>
      </c>
      <c r="LO36" s="27" t="s">
        <v>8695</v>
      </c>
      <c r="LP36" s="27" t="s">
        <v>8695</v>
      </c>
      <c r="LQ36" s="27" t="s">
        <v>8696</v>
      </c>
      <c r="LR36" s="27" t="s">
        <v>8697</v>
      </c>
      <c r="LS36" s="27" t="s">
        <v>8698</v>
      </c>
      <c r="LT36" s="27" t="s">
        <v>8699</v>
      </c>
      <c r="LU36" s="27" t="s">
        <v>8700</v>
      </c>
      <c r="LV36" s="27" t="s">
        <v>8701</v>
      </c>
      <c r="LW36" s="27" t="s">
        <v>8702</v>
      </c>
      <c r="LX36" s="27" t="s">
        <v>8703</v>
      </c>
      <c r="LY36" s="27" t="s">
        <v>8704</v>
      </c>
      <c r="LZ36" s="27" t="s">
        <v>8705</v>
      </c>
      <c r="MA36" s="27" t="s">
        <v>8706</v>
      </c>
      <c r="MB36" s="27" t="s">
        <v>8707</v>
      </c>
      <c r="MC36" s="27" t="s">
        <v>8705</v>
      </c>
      <c r="MD36" s="27" t="s">
        <v>8708</v>
      </c>
      <c r="ME36" s="27" t="s">
        <v>8709</v>
      </c>
      <c r="MF36" s="27" t="s">
        <v>8710</v>
      </c>
      <c r="MG36" s="27" t="s">
        <v>8711</v>
      </c>
      <c r="MH36" s="27" t="s">
        <v>8712</v>
      </c>
      <c r="MI36" s="27" t="s">
        <v>8713</v>
      </c>
      <c r="MJ36" s="27" t="s">
        <v>8714</v>
      </c>
      <c r="MK36" s="27" t="s">
        <v>8715</v>
      </c>
      <c r="ML36" s="27" t="s">
        <v>8716</v>
      </c>
      <c r="MM36" s="27" t="s">
        <v>8717</v>
      </c>
      <c r="MN36" s="27" t="s">
        <v>8718</v>
      </c>
      <c r="MO36" s="27" t="s">
        <v>8719</v>
      </c>
      <c r="MP36" s="27" t="s">
        <v>8720</v>
      </c>
      <c r="MQ36" s="27" t="s">
        <v>8721</v>
      </c>
      <c r="MR36" s="27" t="s">
        <v>8722</v>
      </c>
      <c r="MS36" s="27" t="s">
        <v>8723</v>
      </c>
      <c r="MT36" s="27" t="s">
        <v>8724</v>
      </c>
      <c r="MU36" s="27" t="s">
        <v>8725</v>
      </c>
      <c r="MV36" s="27" t="s">
        <v>8726</v>
      </c>
      <c r="MW36" s="27" t="s">
        <v>8727</v>
      </c>
      <c r="MX36" s="27" t="s">
        <v>8728</v>
      </c>
      <c r="MY36" s="27" t="s">
        <v>8729</v>
      </c>
      <c r="MZ36" s="27" t="s">
        <v>8730</v>
      </c>
      <c r="NA36" s="27" t="s">
        <v>8731</v>
      </c>
      <c r="NB36" s="27" t="s">
        <v>8732</v>
      </c>
      <c r="NC36" s="27" t="s">
        <v>8733</v>
      </c>
      <c r="ND36" s="27" t="s">
        <v>8734</v>
      </c>
      <c r="NE36" s="28" t="s">
        <v>8735</v>
      </c>
    </row>
    <row r="37" spans="2:369" x14ac:dyDescent="0.25">
      <c r="B37" s="39">
        <v>46600</v>
      </c>
      <c r="C37" s="27" t="s">
        <v>8736</v>
      </c>
      <c r="D37" s="27" t="s">
        <v>8737</v>
      </c>
      <c r="E37" s="27" t="s">
        <v>8738</v>
      </c>
      <c r="F37" s="27" t="s">
        <v>8738</v>
      </c>
      <c r="G37" s="27" t="s">
        <v>8739</v>
      </c>
      <c r="H37" s="27" t="s">
        <v>8740</v>
      </c>
      <c r="I37" s="27" t="s">
        <v>8741</v>
      </c>
      <c r="J37" s="27" t="s">
        <v>8742</v>
      </c>
      <c r="K37" s="27" t="s">
        <v>8743</v>
      </c>
      <c r="L37" s="27" t="s">
        <v>8744</v>
      </c>
      <c r="M37" s="27" t="s">
        <v>8745</v>
      </c>
      <c r="N37" s="27" t="s">
        <v>8746</v>
      </c>
      <c r="O37" s="27" t="s">
        <v>8747</v>
      </c>
      <c r="P37" s="27" t="s">
        <v>8747</v>
      </c>
      <c r="Q37" s="27" t="s">
        <v>8748</v>
      </c>
      <c r="R37" s="27" t="s">
        <v>8749</v>
      </c>
      <c r="S37" s="27" t="s">
        <v>8414</v>
      </c>
      <c r="T37" s="27" t="s">
        <v>8415</v>
      </c>
      <c r="U37" s="27" t="s">
        <v>8750</v>
      </c>
      <c r="V37" s="27" t="s">
        <v>8751</v>
      </c>
      <c r="W37" s="27" t="s">
        <v>8752</v>
      </c>
      <c r="X37" s="27" t="s">
        <v>8753</v>
      </c>
      <c r="Y37" s="27" t="s">
        <v>8754</v>
      </c>
      <c r="Z37" s="27" t="s">
        <v>8755</v>
      </c>
      <c r="AA37" s="27" t="s">
        <v>8422</v>
      </c>
      <c r="AB37" s="27" t="s">
        <v>8422</v>
      </c>
      <c r="AC37" s="27" t="s">
        <v>8423</v>
      </c>
      <c r="AD37" s="27" t="s">
        <v>8423</v>
      </c>
      <c r="AE37" s="27" t="s">
        <v>8756</v>
      </c>
      <c r="AF37" s="27" t="s">
        <v>8757</v>
      </c>
      <c r="AG37" s="27" t="s">
        <v>8758</v>
      </c>
      <c r="AH37" s="27" t="s">
        <v>8759</v>
      </c>
      <c r="AI37" s="27" t="s">
        <v>8760</v>
      </c>
      <c r="AJ37" s="27" t="s">
        <v>8761</v>
      </c>
      <c r="AK37" s="27" t="s">
        <v>8762</v>
      </c>
      <c r="AL37" s="27" t="s">
        <v>8763</v>
      </c>
      <c r="AM37" s="27" t="s">
        <v>8764</v>
      </c>
      <c r="AN37" s="27" t="s">
        <v>8765</v>
      </c>
      <c r="AO37" s="27" t="s">
        <v>8766</v>
      </c>
      <c r="AP37" s="27" t="s">
        <v>8767</v>
      </c>
      <c r="AQ37" s="27" t="s">
        <v>8768</v>
      </c>
      <c r="AR37" s="27" t="s">
        <v>8769</v>
      </c>
      <c r="AS37" s="27" t="s">
        <v>8770</v>
      </c>
      <c r="AT37" s="27" t="s">
        <v>8771</v>
      </c>
      <c r="AU37" s="27" t="s">
        <v>8669</v>
      </c>
      <c r="AV37" s="27" t="s">
        <v>8772</v>
      </c>
      <c r="AW37" s="27" t="s">
        <v>8773</v>
      </c>
      <c r="AX37" s="27" t="s">
        <v>8774</v>
      </c>
      <c r="AY37" s="27" t="s">
        <v>8775</v>
      </c>
      <c r="AZ37" s="27" t="s">
        <v>8776</v>
      </c>
      <c r="BA37" s="27" t="s">
        <v>8777</v>
      </c>
      <c r="BB37" s="27" t="s">
        <v>8778</v>
      </c>
      <c r="BC37" s="27" t="s">
        <v>8779</v>
      </c>
      <c r="BD37" s="27" t="s">
        <v>8780</v>
      </c>
      <c r="BE37" s="27" t="s">
        <v>8781</v>
      </c>
      <c r="BF37" s="27" t="s">
        <v>8768</v>
      </c>
      <c r="BG37" s="27" t="s">
        <v>8782</v>
      </c>
      <c r="BH37" s="27" t="s">
        <v>8783</v>
      </c>
      <c r="BI37" s="27" t="s">
        <v>8784</v>
      </c>
      <c r="BJ37" s="27" t="s">
        <v>8785</v>
      </c>
      <c r="BK37" s="27" t="s">
        <v>8786</v>
      </c>
      <c r="BL37" s="27" t="s">
        <v>8787</v>
      </c>
      <c r="BM37" s="27" t="s">
        <v>8788</v>
      </c>
      <c r="BN37" s="27" t="s">
        <v>8789</v>
      </c>
      <c r="BO37" s="27" t="s">
        <v>8790</v>
      </c>
      <c r="BP37" s="27" t="s">
        <v>8791</v>
      </c>
      <c r="BQ37" s="27" t="s">
        <v>8792</v>
      </c>
      <c r="BR37" s="27" t="s">
        <v>8793</v>
      </c>
      <c r="BS37" s="27" t="s">
        <v>8794</v>
      </c>
      <c r="BT37" s="27" t="s">
        <v>8795</v>
      </c>
      <c r="BU37" s="27" t="s">
        <v>8796</v>
      </c>
      <c r="BV37" s="27" t="s">
        <v>8797</v>
      </c>
      <c r="BW37" s="27" t="s">
        <v>8798</v>
      </c>
      <c r="BX37" s="27" t="s">
        <v>8799</v>
      </c>
      <c r="BY37" s="27" t="s">
        <v>8800</v>
      </c>
      <c r="BZ37" s="27" t="s">
        <v>8801</v>
      </c>
      <c r="CA37" s="27" t="s">
        <v>8802</v>
      </c>
      <c r="CB37" s="27" t="s">
        <v>8803</v>
      </c>
      <c r="CC37" s="27" t="s">
        <v>8473</v>
      </c>
      <c r="CD37" s="27" t="s">
        <v>8804</v>
      </c>
      <c r="CE37" s="27" t="s">
        <v>8805</v>
      </c>
      <c r="CF37" s="27" t="s">
        <v>8806</v>
      </c>
      <c r="CG37" s="27" t="s">
        <v>8806</v>
      </c>
      <c r="CH37" s="27" t="s">
        <v>8807</v>
      </c>
      <c r="CI37" s="27" t="s">
        <v>8808</v>
      </c>
      <c r="CJ37" s="27" t="s">
        <v>8806</v>
      </c>
      <c r="CK37" s="27" t="s">
        <v>8809</v>
      </c>
      <c r="CL37" s="27" t="s">
        <v>8810</v>
      </c>
      <c r="CM37" s="27" t="s">
        <v>8811</v>
      </c>
      <c r="CN37" s="27" t="s">
        <v>8812</v>
      </c>
      <c r="CO37" s="27" t="s">
        <v>8813</v>
      </c>
      <c r="CP37" s="27" t="s">
        <v>8814</v>
      </c>
      <c r="CQ37" s="27" t="s">
        <v>8485</v>
      </c>
      <c r="CR37" s="27" t="s">
        <v>8815</v>
      </c>
      <c r="CS37" s="27" t="s">
        <v>8816</v>
      </c>
      <c r="CT37" s="27" t="s">
        <v>8817</v>
      </c>
      <c r="CU37" s="27" t="s">
        <v>8818</v>
      </c>
      <c r="CV37" s="27" t="s">
        <v>8819</v>
      </c>
      <c r="CW37" s="27" t="s">
        <v>8820</v>
      </c>
      <c r="CX37" s="27" t="s">
        <v>8791</v>
      </c>
      <c r="CY37" s="27" t="s">
        <v>8821</v>
      </c>
      <c r="CZ37" s="27" t="s">
        <v>8822</v>
      </c>
      <c r="DA37" s="27" t="s">
        <v>8823</v>
      </c>
      <c r="DB37" s="27" t="s">
        <v>8824</v>
      </c>
      <c r="DC37" s="27" t="s">
        <v>8496</v>
      </c>
      <c r="DD37" s="27" t="s">
        <v>8497</v>
      </c>
      <c r="DE37" s="27" t="s">
        <v>8825</v>
      </c>
      <c r="DF37" s="27" t="s">
        <v>8826</v>
      </c>
      <c r="DG37" s="27" t="s">
        <v>8497</v>
      </c>
      <c r="DH37" s="27" t="s">
        <v>8500</v>
      </c>
      <c r="DI37" s="27" t="s">
        <v>8827</v>
      </c>
      <c r="DJ37" s="27" t="s">
        <v>8828</v>
      </c>
      <c r="DK37" s="27" t="s">
        <v>8829</v>
      </c>
      <c r="DL37" s="27" t="s">
        <v>8830</v>
      </c>
      <c r="DM37" s="27" t="s">
        <v>8831</v>
      </c>
      <c r="DN37" s="27" t="s">
        <v>8832</v>
      </c>
      <c r="DO37" s="27" t="s">
        <v>8507</v>
      </c>
      <c r="DP37" s="27" t="s">
        <v>8833</v>
      </c>
      <c r="DQ37" s="27" t="s">
        <v>8834</v>
      </c>
      <c r="DR37" s="27" t="s">
        <v>8835</v>
      </c>
      <c r="DS37" s="27" t="s">
        <v>8836</v>
      </c>
      <c r="DT37" s="27" t="s">
        <v>8837</v>
      </c>
      <c r="DU37" s="27" t="s">
        <v>8838</v>
      </c>
      <c r="DV37" s="27" t="s">
        <v>8839</v>
      </c>
      <c r="DW37" s="27" t="s">
        <v>8840</v>
      </c>
      <c r="DX37" s="27" t="s">
        <v>8516</v>
      </c>
      <c r="DY37" s="27" t="s">
        <v>8841</v>
      </c>
      <c r="DZ37" s="27" t="s">
        <v>8842</v>
      </c>
      <c r="EA37" s="27" t="s">
        <v>8843</v>
      </c>
      <c r="EB37" s="27" t="s">
        <v>8844</v>
      </c>
      <c r="EC37" s="27" t="s">
        <v>8845</v>
      </c>
      <c r="ED37" s="27" t="s">
        <v>8846</v>
      </c>
      <c r="EE37" s="27" t="s">
        <v>8847</v>
      </c>
      <c r="EF37" s="27" t="s">
        <v>8848</v>
      </c>
      <c r="EG37" s="27" t="s">
        <v>8849</v>
      </c>
      <c r="EH37" s="27" t="s">
        <v>8850</v>
      </c>
      <c r="EI37" s="27" t="s">
        <v>8851</v>
      </c>
      <c r="EJ37" s="27" t="s">
        <v>8852</v>
      </c>
      <c r="EK37" s="27" t="s">
        <v>8853</v>
      </c>
      <c r="EL37" s="27" t="s">
        <v>8854</v>
      </c>
      <c r="EM37" s="27" t="s">
        <v>8855</v>
      </c>
      <c r="EN37" s="27" t="s">
        <v>8856</v>
      </c>
      <c r="EO37" s="27" t="s">
        <v>8533</v>
      </c>
      <c r="EP37" s="27" t="s">
        <v>8857</v>
      </c>
      <c r="EQ37" s="27" t="s">
        <v>8858</v>
      </c>
      <c r="ER37" s="27" t="s">
        <v>8859</v>
      </c>
      <c r="ES37" s="27" t="s">
        <v>8860</v>
      </c>
      <c r="ET37" s="27" t="s">
        <v>8861</v>
      </c>
      <c r="EU37" s="27" t="s">
        <v>8862</v>
      </c>
      <c r="EV37" s="27" t="s">
        <v>8862</v>
      </c>
      <c r="EW37" s="27" t="s">
        <v>8863</v>
      </c>
      <c r="EX37" s="27" t="s">
        <v>8864</v>
      </c>
      <c r="EY37" s="27" t="s">
        <v>8865</v>
      </c>
      <c r="EZ37" s="27" t="s">
        <v>8866</v>
      </c>
      <c r="FA37" s="27" t="s">
        <v>8867</v>
      </c>
      <c r="FB37" s="27" t="s">
        <v>8868</v>
      </c>
      <c r="FC37" s="27" t="s">
        <v>8869</v>
      </c>
      <c r="FD37" s="27" t="s">
        <v>8870</v>
      </c>
      <c r="FE37" s="27" t="s">
        <v>8871</v>
      </c>
      <c r="FF37" s="27" t="s">
        <v>8872</v>
      </c>
      <c r="FG37" s="27" t="s">
        <v>8873</v>
      </c>
      <c r="FH37" s="27" t="s">
        <v>8874</v>
      </c>
      <c r="FI37" s="27" t="s">
        <v>8552</v>
      </c>
      <c r="FJ37" s="27" t="s">
        <v>8875</v>
      </c>
      <c r="FK37" s="27" t="s">
        <v>8876</v>
      </c>
      <c r="FL37" s="27" t="s">
        <v>8877</v>
      </c>
      <c r="FM37" s="27" t="s">
        <v>8878</v>
      </c>
      <c r="FN37" s="27" t="s">
        <v>8879</v>
      </c>
      <c r="FO37" s="27" t="s">
        <v>8880</v>
      </c>
      <c r="FP37" s="27" t="s">
        <v>8881</v>
      </c>
      <c r="FQ37" s="27" t="s">
        <v>8882</v>
      </c>
      <c r="FR37" s="27" t="s">
        <v>8561</v>
      </c>
      <c r="FS37" s="27" t="s">
        <v>8883</v>
      </c>
      <c r="FT37" s="27" t="s">
        <v>8884</v>
      </c>
      <c r="FU37" s="27" t="s">
        <v>8885</v>
      </c>
      <c r="FV37" s="27" t="s">
        <v>8886</v>
      </c>
      <c r="FW37" s="27" t="s">
        <v>8887</v>
      </c>
      <c r="FX37" s="27" t="s">
        <v>8507</v>
      </c>
      <c r="FY37" s="27" t="s">
        <v>8888</v>
      </c>
      <c r="FZ37" s="27" t="s">
        <v>8889</v>
      </c>
      <c r="GA37" s="27" t="s">
        <v>8890</v>
      </c>
      <c r="GB37" s="27" t="s">
        <v>8891</v>
      </c>
      <c r="GC37" s="27" t="s">
        <v>8892</v>
      </c>
      <c r="GD37" s="27" t="s">
        <v>8893</v>
      </c>
      <c r="GE37" s="27" t="s">
        <v>8894</v>
      </c>
      <c r="GF37" s="27" t="s">
        <v>8895</v>
      </c>
      <c r="GG37" s="27" t="s">
        <v>8896</v>
      </c>
      <c r="GH37" s="27" t="s">
        <v>8897</v>
      </c>
      <c r="GI37" s="27" t="s">
        <v>8898</v>
      </c>
      <c r="GJ37" s="27" t="s">
        <v>8892</v>
      </c>
      <c r="GK37" s="27" t="s">
        <v>8578</v>
      </c>
      <c r="GL37" s="27" t="s">
        <v>8899</v>
      </c>
      <c r="GM37" s="27" t="s">
        <v>8580</v>
      </c>
      <c r="GN37" s="27" t="s">
        <v>8900</v>
      </c>
      <c r="GO37" s="27" t="s">
        <v>8901</v>
      </c>
      <c r="GP37" s="27" t="s">
        <v>8561</v>
      </c>
      <c r="GQ37" s="27" t="s">
        <v>8902</v>
      </c>
      <c r="GR37" s="27" t="s">
        <v>8903</v>
      </c>
      <c r="GS37" s="27" t="s">
        <v>8904</v>
      </c>
      <c r="GT37" s="27" t="s">
        <v>8905</v>
      </c>
      <c r="GU37" s="27" t="s">
        <v>8894</v>
      </c>
      <c r="GV37" s="27" t="s">
        <v>8870</v>
      </c>
      <c r="GW37" s="27" t="s">
        <v>8906</v>
      </c>
      <c r="GX37" s="27" t="s">
        <v>8907</v>
      </c>
      <c r="GY37" s="27" t="s">
        <v>8908</v>
      </c>
      <c r="GZ37" s="27" t="s">
        <v>8909</v>
      </c>
      <c r="HA37" s="27" t="s">
        <v>8910</v>
      </c>
      <c r="HB37" s="27" t="s">
        <v>8911</v>
      </c>
      <c r="HC37" s="27" t="s">
        <v>8912</v>
      </c>
      <c r="HD37" s="27" t="s">
        <v>8912</v>
      </c>
      <c r="HE37" s="27" t="s">
        <v>8913</v>
      </c>
      <c r="HF37" s="27" t="s">
        <v>8595</v>
      </c>
      <c r="HG37" s="27" t="s">
        <v>8596</v>
      </c>
      <c r="HH37" s="27" t="s">
        <v>8597</v>
      </c>
      <c r="HI37" s="27" t="s">
        <v>8914</v>
      </c>
      <c r="HJ37" s="27" t="s">
        <v>8915</v>
      </c>
      <c r="HK37" s="27" t="s">
        <v>8916</v>
      </c>
      <c r="HL37" s="27" t="s">
        <v>8917</v>
      </c>
      <c r="HM37" s="27" t="s">
        <v>8918</v>
      </c>
      <c r="HN37" s="27" t="s">
        <v>8919</v>
      </c>
      <c r="HO37" s="27" t="s">
        <v>8920</v>
      </c>
      <c r="HP37" s="27" t="s">
        <v>8921</v>
      </c>
      <c r="HQ37" s="27" t="s">
        <v>8922</v>
      </c>
      <c r="HR37" s="27" t="s">
        <v>8923</v>
      </c>
      <c r="HS37" s="27" t="s">
        <v>8924</v>
      </c>
      <c r="HT37" s="27" t="s">
        <v>8925</v>
      </c>
      <c r="HU37" s="27" t="s">
        <v>8926</v>
      </c>
      <c r="HV37" s="27" t="s">
        <v>8927</v>
      </c>
      <c r="HW37" s="27" t="s">
        <v>8928</v>
      </c>
      <c r="HX37" s="27" t="s">
        <v>8842</v>
      </c>
      <c r="HY37" s="27" t="s">
        <v>8929</v>
      </c>
      <c r="HZ37" s="27" t="s">
        <v>8930</v>
      </c>
      <c r="IA37" s="27" t="s">
        <v>8931</v>
      </c>
      <c r="IB37" s="27" t="s">
        <v>8932</v>
      </c>
      <c r="IC37" s="27" t="s">
        <v>8933</v>
      </c>
      <c r="ID37" s="27" t="s">
        <v>8934</v>
      </c>
      <c r="IE37" s="27" t="s">
        <v>8935</v>
      </c>
      <c r="IF37" s="27" t="s">
        <v>8936</v>
      </c>
      <c r="IG37" s="27" t="s">
        <v>8621</v>
      </c>
      <c r="IH37" s="27" t="s">
        <v>8937</v>
      </c>
      <c r="II37" s="27" t="s">
        <v>8938</v>
      </c>
      <c r="IJ37" s="27" t="s">
        <v>8833</v>
      </c>
      <c r="IK37" s="27" t="s">
        <v>8624</v>
      </c>
      <c r="IL37" s="27" t="s">
        <v>8939</v>
      </c>
      <c r="IM37" s="27" t="s">
        <v>8833</v>
      </c>
      <c r="IN37" s="27" t="s">
        <v>8940</v>
      </c>
      <c r="IO37" s="27" t="s">
        <v>8941</v>
      </c>
      <c r="IP37" s="27" t="s">
        <v>8942</v>
      </c>
      <c r="IQ37" s="27" t="s">
        <v>8943</v>
      </c>
      <c r="IR37" s="27" t="s">
        <v>8944</v>
      </c>
      <c r="IS37" s="27" t="s">
        <v>8631</v>
      </c>
      <c r="IT37" s="27" t="s">
        <v>8854</v>
      </c>
      <c r="IU37" s="27" t="s">
        <v>8945</v>
      </c>
      <c r="IV37" s="27" t="s">
        <v>8946</v>
      </c>
      <c r="IW37" s="27" t="s">
        <v>8814</v>
      </c>
      <c r="IX37" s="27" t="s">
        <v>8947</v>
      </c>
      <c r="IY37" s="27" t="s">
        <v>8635</v>
      </c>
      <c r="IZ37" s="27" t="s">
        <v>8948</v>
      </c>
      <c r="JA37" s="27" t="s">
        <v>8949</v>
      </c>
      <c r="JB37" s="27" t="s">
        <v>8950</v>
      </c>
      <c r="JC37" s="27" t="s">
        <v>8951</v>
      </c>
      <c r="JD37" s="27" t="s">
        <v>8952</v>
      </c>
      <c r="JE37" s="27" t="s">
        <v>8953</v>
      </c>
      <c r="JF37" s="27" t="s">
        <v>8954</v>
      </c>
      <c r="JG37" s="27" t="s">
        <v>8955</v>
      </c>
      <c r="JH37" s="27" t="s">
        <v>8956</v>
      </c>
      <c r="JI37" s="27" t="s">
        <v>8957</v>
      </c>
      <c r="JJ37" s="27" t="s">
        <v>8958</v>
      </c>
      <c r="JK37" s="27" t="s">
        <v>8959</v>
      </c>
      <c r="JL37" s="27" t="s">
        <v>8960</v>
      </c>
      <c r="JM37" s="27" t="s">
        <v>8961</v>
      </c>
      <c r="JN37" s="27" t="s">
        <v>8962</v>
      </c>
      <c r="JO37" s="27" t="s">
        <v>8963</v>
      </c>
      <c r="JP37" s="27" t="s">
        <v>8964</v>
      </c>
      <c r="JQ37" s="27" t="s">
        <v>8964</v>
      </c>
      <c r="JR37" s="27" t="s">
        <v>8965</v>
      </c>
      <c r="JS37" s="27" t="s">
        <v>8966</v>
      </c>
      <c r="JT37" s="27" t="s">
        <v>8967</v>
      </c>
      <c r="JU37" s="27" t="s">
        <v>8968</v>
      </c>
      <c r="JV37" s="27" t="s">
        <v>8969</v>
      </c>
      <c r="JW37" s="27" t="s">
        <v>8970</v>
      </c>
      <c r="JX37" s="27" t="s">
        <v>8971</v>
      </c>
      <c r="JY37" s="27" t="s">
        <v>8972</v>
      </c>
      <c r="JZ37" s="27" t="s">
        <v>8661</v>
      </c>
      <c r="KA37" s="27" t="s">
        <v>8973</v>
      </c>
      <c r="KB37" s="27" t="s">
        <v>8974</v>
      </c>
      <c r="KC37" s="27" t="s">
        <v>8964</v>
      </c>
      <c r="KD37" s="27" t="s">
        <v>8975</v>
      </c>
      <c r="KE37" s="27" t="s">
        <v>8964</v>
      </c>
      <c r="KF37" s="27" t="s">
        <v>8976</v>
      </c>
      <c r="KG37" s="27" t="s">
        <v>8977</v>
      </c>
      <c r="KH37" s="27" t="s">
        <v>8978</v>
      </c>
      <c r="KI37" s="27" t="s">
        <v>8979</v>
      </c>
      <c r="KJ37" s="27" t="s">
        <v>8980</v>
      </c>
      <c r="KK37" s="27" t="s">
        <v>8981</v>
      </c>
      <c r="KL37" s="27" t="s">
        <v>8982</v>
      </c>
      <c r="KM37" s="27" t="s">
        <v>8983</v>
      </c>
      <c r="KN37" s="27" t="s">
        <v>8984</v>
      </c>
      <c r="KO37" s="27" t="s">
        <v>8985</v>
      </c>
      <c r="KP37" s="27" t="s">
        <v>8986</v>
      </c>
      <c r="KQ37" s="27" t="s">
        <v>8987</v>
      </c>
      <c r="KR37" s="27" t="s">
        <v>8988</v>
      </c>
      <c r="KS37" s="27" t="s">
        <v>8989</v>
      </c>
      <c r="KT37" s="27" t="s">
        <v>8990</v>
      </c>
      <c r="KU37" s="27" t="s">
        <v>8991</v>
      </c>
      <c r="KV37" s="27" t="s">
        <v>8992</v>
      </c>
      <c r="KW37" s="27" t="s">
        <v>8989</v>
      </c>
      <c r="KX37" s="27" t="s">
        <v>8993</v>
      </c>
      <c r="KY37" s="27" t="s">
        <v>8683</v>
      </c>
      <c r="KZ37" s="27" t="s">
        <v>8994</v>
      </c>
      <c r="LA37" s="27" t="s">
        <v>8834</v>
      </c>
      <c r="LB37" s="27" t="s">
        <v>8995</v>
      </c>
      <c r="LC37" s="27" t="s">
        <v>8996</v>
      </c>
      <c r="LD37" s="27" t="s">
        <v>8997</v>
      </c>
      <c r="LE37" s="27" t="s">
        <v>8998</v>
      </c>
      <c r="LF37" s="27" t="s">
        <v>8999</v>
      </c>
      <c r="LG37" s="27" t="s">
        <v>8876</v>
      </c>
      <c r="LH37" s="27" t="s">
        <v>9000</v>
      </c>
      <c r="LI37" s="27" t="s">
        <v>9001</v>
      </c>
      <c r="LJ37" s="27" t="s">
        <v>9002</v>
      </c>
      <c r="LK37" s="27" t="s">
        <v>8693</v>
      </c>
      <c r="LL37" s="27" t="s">
        <v>8857</v>
      </c>
      <c r="LM37" s="27" t="s">
        <v>9003</v>
      </c>
      <c r="LN37" s="27" t="s">
        <v>8792</v>
      </c>
      <c r="LO37" s="27" t="s">
        <v>9004</v>
      </c>
      <c r="LP37" s="27" t="s">
        <v>9004</v>
      </c>
      <c r="LQ37" s="27" t="s">
        <v>9005</v>
      </c>
      <c r="LR37" s="27" t="s">
        <v>9006</v>
      </c>
      <c r="LS37" s="27" t="s">
        <v>9007</v>
      </c>
      <c r="LT37" s="27" t="s">
        <v>8699</v>
      </c>
      <c r="LU37" s="27" t="s">
        <v>9008</v>
      </c>
      <c r="LV37" s="27" t="s">
        <v>9009</v>
      </c>
      <c r="LW37" s="27" t="s">
        <v>9010</v>
      </c>
      <c r="LX37" s="27" t="s">
        <v>9011</v>
      </c>
      <c r="LY37" s="27" t="s">
        <v>9012</v>
      </c>
      <c r="LZ37" s="27" t="s">
        <v>8705</v>
      </c>
      <c r="MA37" s="27" t="s">
        <v>9013</v>
      </c>
      <c r="MB37" s="27" t="s">
        <v>9014</v>
      </c>
      <c r="MC37" s="27" t="s">
        <v>8705</v>
      </c>
      <c r="MD37" s="27" t="s">
        <v>9015</v>
      </c>
      <c r="ME37" s="27" t="s">
        <v>9016</v>
      </c>
      <c r="MF37" s="27" t="s">
        <v>9017</v>
      </c>
      <c r="MG37" s="27" t="s">
        <v>9018</v>
      </c>
      <c r="MH37" s="27" t="s">
        <v>9019</v>
      </c>
      <c r="MI37" s="27" t="s">
        <v>9020</v>
      </c>
      <c r="MJ37" s="27" t="s">
        <v>9021</v>
      </c>
      <c r="MK37" s="27" t="s">
        <v>9022</v>
      </c>
      <c r="ML37" s="27" t="s">
        <v>9023</v>
      </c>
      <c r="MM37" s="27" t="s">
        <v>9024</v>
      </c>
      <c r="MN37" s="27" t="s">
        <v>9025</v>
      </c>
      <c r="MO37" s="27" t="s">
        <v>9026</v>
      </c>
      <c r="MP37" s="27" t="s">
        <v>9027</v>
      </c>
      <c r="MQ37" s="27" t="s">
        <v>9028</v>
      </c>
      <c r="MR37" s="27" t="s">
        <v>9029</v>
      </c>
      <c r="MS37" s="27" t="s">
        <v>9030</v>
      </c>
      <c r="MT37" s="27" t="s">
        <v>9031</v>
      </c>
      <c r="MU37" s="27" t="s">
        <v>9032</v>
      </c>
      <c r="MV37" s="27" t="s">
        <v>9033</v>
      </c>
      <c r="MW37" s="27" t="s">
        <v>9034</v>
      </c>
      <c r="MX37" s="27" t="s">
        <v>9035</v>
      </c>
      <c r="MY37" s="27" t="s">
        <v>9036</v>
      </c>
      <c r="MZ37" s="27" t="s">
        <v>9037</v>
      </c>
      <c r="NA37" s="27" t="s">
        <v>8731</v>
      </c>
      <c r="NB37" s="27" t="s">
        <v>9038</v>
      </c>
      <c r="NC37" s="27" t="s">
        <v>9039</v>
      </c>
      <c r="ND37" s="27" t="s">
        <v>9040</v>
      </c>
      <c r="NE37" s="28" t="s">
        <v>9041</v>
      </c>
    </row>
    <row r="38" spans="2:369" x14ac:dyDescent="0.25">
      <c r="B38" s="39">
        <v>46631</v>
      </c>
      <c r="C38" s="27" t="s">
        <v>9042</v>
      </c>
      <c r="D38" s="27" t="s">
        <v>9043</v>
      </c>
      <c r="E38" s="27" t="s">
        <v>9044</v>
      </c>
      <c r="F38" s="27" t="s">
        <v>9044</v>
      </c>
      <c r="G38" s="27" t="s">
        <v>9045</v>
      </c>
      <c r="H38" s="27" t="s">
        <v>9046</v>
      </c>
      <c r="I38" s="27" t="s">
        <v>9047</v>
      </c>
      <c r="J38" s="27" t="s">
        <v>9048</v>
      </c>
      <c r="K38" s="27" t="s">
        <v>9049</v>
      </c>
      <c r="L38" s="27" t="s">
        <v>9050</v>
      </c>
      <c r="M38" s="27" t="s">
        <v>9051</v>
      </c>
      <c r="N38" s="27" t="s">
        <v>9052</v>
      </c>
      <c r="O38" s="27" t="s">
        <v>9053</v>
      </c>
      <c r="P38" s="27" t="s">
        <v>9053</v>
      </c>
      <c r="Q38" s="27" t="s">
        <v>9054</v>
      </c>
      <c r="R38" s="27" t="s">
        <v>9055</v>
      </c>
      <c r="S38" s="27" t="s">
        <v>9056</v>
      </c>
      <c r="T38" s="27" t="s">
        <v>9057</v>
      </c>
      <c r="U38" s="27" t="s">
        <v>9058</v>
      </c>
      <c r="V38" s="27" t="s">
        <v>9059</v>
      </c>
      <c r="W38" s="27" t="s">
        <v>9060</v>
      </c>
      <c r="X38" s="27" t="s">
        <v>9061</v>
      </c>
      <c r="Y38" s="27" t="s">
        <v>9062</v>
      </c>
      <c r="Z38" s="27" t="s">
        <v>9063</v>
      </c>
      <c r="AA38" s="27" t="s">
        <v>9064</v>
      </c>
      <c r="AB38" s="27" t="s">
        <v>9064</v>
      </c>
      <c r="AC38" s="27" t="s">
        <v>9065</v>
      </c>
      <c r="AD38" s="27" t="s">
        <v>9065</v>
      </c>
      <c r="AE38" s="27" t="s">
        <v>9066</v>
      </c>
      <c r="AF38" s="27" t="s">
        <v>9067</v>
      </c>
      <c r="AG38" s="27" t="s">
        <v>9068</v>
      </c>
      <c r="AH38" s="27" t="s">
        <v>9069</v>
      </c>
      <c r="AI38" s="27" t="s">
        <v>9070</v>
      </c>
      <c r="AJ38" s="27" t="s">
        <v>9071</v>
      </c>
      <c r="AK38" s="27" t="s">
        <v>9072</v>
      </c>
      <c r="AL38" s="27" t="s">
        <v>9073</v>
      </c>
      <c r="AM38" s="27" t="s">
        <v>9074</v>
      </c>
      <c r="AN38" s="27" t="s">
        <v>8765</v>
      </c>
      <c r="AO38" s="27" t="s">
        <v>9075</v>
      </c>
      <c r="AP38" s="27" t="s">
        <v>9076</v>
      </c>
      <c r="AQ38" s="27" t="s">
        <v>9077</v>
      </c>
      <c r="AR38" s="27" t="s">
        <v>9078</v>
      </c>
      <c r="AS38" s="27" t="s">
        <v>9079</v>
      </c>
      <c r="AT38" s="27" t="s">
        <v>9080</v>
      </c>
      <c r="AU38" s="27" t="s">
        <v>9081</v>
      </c>
      <c r="AV38" s="27" t="s">
        <v>9082</v>
      </c>
      <c r="AW38" s="27" t="s">
        <v>9083</v>
      </c>
      <c r="AX38" s="27" t="s">
        <v>9084</v>
      </c>
      <c r="AY38" s="27" t="s">
        <v>9085</v>
      </c>
      <c r="AZ38" s="27" t="s">
        <v>9086</v>
      </c>
      <c r="BA38" s="27" t="s">
        <v>9087</v>
      </c>
      <c r="BB38" s="27" t="s">
        <v>9088</v>
      </c>
      <c r="BC38" s="27" t="s">
        <v>9089</v>
      </c>
      <c r="BD38" s="27" t="s">
        <v>9090</v>
      </c>
      <c r="BE38" s="27" t="s">
        <v>9091</v>
      </c>
      <c r="BF38" s="27" t="s">
        <v>9077</v>
      </c>
      <c r="BG38" s="27" t="s">
        <v>9092</v>
      </c>
      <c r="BH38" s="27" t="s">
        <v>9093</v>
      </c>
      <c r="BI38" s="27" t="s">
        <v>9094</v>
      </c>
      <c r="BJ38" s="27" t="s">
        <v>9095</v>
      </c>
      <c r="BK38" s="27" t="s">
        <v>9096</v>
      </c>
      <c r="BL38" s="27" t="s">
        <v>9097</v>
      </c>
      <c r="BM38" s="27" t="s">
        <v>9098</v>
      </c>
      <c r="BN38" s="27" t="s">
        <v>9099</v>
      </c>
      <c r="BO38" s="27" t="s">
        <v>9100</v>
      </c>
      <c r="BP38" s="27" t="s">
        <v>9101</v>
      </c>
      <c r="BQ38" s="27" t="s">
        <v>9102</v>
      </c>
      <c r="BR38" s="27" t="s">
        <v>9103</v>
      </c>
      <c r="BS38" s="27" t="s">
        <v>9104</v>
      </c>
      <c r="BT38" s="27" t="s">
        <v>9105</v>
      </c>
      <c r="BU38" s="27" t="s">
        <v>9106</v>
      </c>
      <c r="BV38" s="27" t="s">
        <v>9107</v>
      </c>
      <c r="BW38" s="27" t="s">
        <v>9108</v>
      </c>
      <c r="BX38" s="27" t="s">
        <v>9109</v>
      </c>
      <c r="BY38" s="27" t="s">
        <v>9110</v>
      </c>
      <c r="BZ38" s="27" t="s">
        <v>9111</v>
      </c>
      <c r="CA38" s="27" t="s">
        <v>9112</v>
      </c>
      <c r="CB38" s="27" t="s">
        <v>9113</v>
      </c>
      <c r="CC38" s="27" t="s">
        <v>9114</v>
      </c>
      <c r="CD38" s="27" t="s">
        <v>9115</v>
      </c>
      <c r="CE38" s="27" t="s">
        <v>9116</v>
      </c>
      <c r="CF38" s="27" t="s">
        <v>9117</v>
      </c>
      <c r="CG38" s="27" t="s">
        <v>9117</v>
      </c>
      <c r="CH38" s="27" t="s">
        <v>9118</v>
      </c>
      <c r="CI38" s="27" t="s">
        <v>9119</v>
      </c>
      <c r="CJ38" s="27" t="s">
        <v>9117</v>
      </c>
      <c r="CK38" s="27" t="s">
        <v>9120</v>
      </c>
      <c r="CL38" s="27" t="s">
        <v>9121</v>
      </c>
      <c r="CM38" s="27" t="s">
        <v>9122</v>
      </c>
      <c r="CN38" s="27" t="s">
        <v>9123</v>
      </c>
      <c r="CO38" s="27" t="s">
        <v>9124</v>
      </c>
      <c r="CP38" s="27" t="s">
        <v>9125</v>
      </c>
      <c r="CQ38" s="27" t="s">
        <v>9126</v>
      </c>
      <c r="CR38" s="27" t="s">
        <v>9127</v>
      </c>
      <c r="CS38" s="27" t="s">
        <v>9128</v>
      </c>
      <c r="CT38" s="27" t="s">
        <v>9129</v>
      </c>
      <c r="CU38" s="27" t="s">
        <v>9130</v>
      </c>
      <c r="CV38" s="27" t="s">
        <v>9131</v>
      </c>
      <c r="CW38" s="27" t="s">
        <v>9132</v>
      </c>
      <c r="CX38" s="27" t="s">
        <v>9101</v>
      </c>
      <c r="CY38" s="27" t="s">
        <v>9133</v>
      </c>
      <c r="CZ38" s="27" t="s">
        <v>9134</v>
      </c>
      <c r="DA38" s="27" t="s">
        <v>9135</v>
      </c>
      <c r="DB38" s="27" t="s">
        <v>9136</v>
      </c>
      <c r="DC38" s="27" t="s">
        <v>9137</v>
      </c>
      <c r="DD38" s="27" t="s">
        <v>9138</v>
      </c>
      <c r="DE38" s="27" t="s">
        <v>9139</v>
      </c>
      <c r="DF38" s="27" t="s">
        <v>9140</v>
      </c>
      <c r="DG38" s="27" t="s">
        <v>9138</v>
      </c>
      <c r="DH38" s="27" t="s">
        <v>9141</v>
      </c>
      <c r="DI38" s="27" t="s">
        <v>9142</v>
      </c>
      <c r="DJ38" s="27" t="s">
        <v>9143</v>
      </c>
      <c r="DK38" s="27" t="s">
        <v>9144</v>
      </c>
      <c r="DL38" s="27" t="s">
        <v>9145</v>
      </c>
      <c r="DM38" s="27" t="s">
        <v>9146</v>
      </c>
      <c r="DN38" s="27" t="s">
        <v>9147</v>
      </c>
      <c r="DO38" s="27" t="s">
        <v>9148</v>
      </c>
      <c r="DP38" s="27" t="s">
        <v>9149</v>
      </c>
      <c r="DQ38" s="27" t="s">
        <v>9150</v>
      </c>
      <c r="DR38" s="27" t="s">
        <v>9151</v>
      </c>
      <c r="DS38" s="27" t="s">
        <v>9152</v>
      </c>
      <c r="DT38" s="27" t="s">
        <v>9153</v>
      </c>
      <c r="DU38" s="27" t="s">
        <v>9154</v>
      </c>
      <c r="DV38" s="27" t="s">
        <v>9155</v>
      </c>
      <c r="DW38" s="27" t="s">
        <v>9156</v>
      </c>
      <c r="DX38" s="27" t="s">
        <v>9157</v>
      </c>
      <c r="DY38" s="27" t="s">
        <v>9158</v>
      </c>
      <c r="DZ38" s="27" t="s">
        <v>9159</v>
      </c>
      <c r="EA38" s="27" t="s">
        <v>9160</v>
      </c>
      <c r="EB38" s="27" t="s">
        <v>9161</v>
      </c>
      <c r="EC38" s="27" t="s">
        <v>9162</v>
      </c>
      <c r="ED38" s="27" t="s">
        <v>9163</v>
      </c>
      <c r="EE38" s="27" t="s">
        <v>9164</v>
      </c>
      <c r="EF38" s="27" t="s">
        <v>9165</v>
      </c>
      <c r="EG38" s="27" t="s">
        <v>9166</v>
      </c>
      <c r="EH38" s="27" t="s">
        <v>9167</v>
      </c>
      <c r="EI38" s="27" t="s">
        <v>9168</v>
      </c>
      <c r="EJ38" s="27" t="s">
        <v>9169</v>
      </c>
      <c r="EK38" s="27" t="s">
        <v>9170</v>
      </c>
      <c r="EL38" s="27" t="s">
        <v>9171</v>
      </c>
      <c r="EM38" s="27" t="s">
        <v>9172</v>
      </c>
      <c r="EN38" s="27" t="s">
        <v>9173</v>
      </c>
      <c r="EO38" s="27" t="s">
        <v>9174</v>
      </c>
      <c r="EP38" s="27" t="s">
        <v>9175</v>
      </c>
      <c r="EQ38" s="27" t="s">
        <v>9176</v>
      </c>
      <c r="ER38" s="27" t="s">
        <v>9177</v>
      </c>
      <c r="ES38" s="27" t="s">
        <v>9178</v>
      </c>
      <c r="ET38" s="27" t="s">
        <v>9179</v>
      </c>
      <c r="EU38" s="27" t="s">
        <v>9180</v>
      </c>
      <c r="EV38" s="27" t="s">
        <v>9180</v>
      </c>
      <c r="EW38" s="27" t="s">
        <v>9181</v>
      </c>
      <c r="EX38" s="27" t="s">
        <v>9182</v>
      </c>
      <c r="EY38" s="27" t="s">
        <v>9183</v>
      </c>
      <c r="EZ38" s="27" t="s">
        <v>9184</v>
      </c>
      <c r="FA38" s="27" t="s">
        <v>9185</v>
      </c>
      <c r="FB38" s="27" t="s">
        <v>9186</v>
      </c>
      <c r="FC38" s="27" t="s">
        <v>9187</v>
      </c>
      <c r="FD38" s="27" t="s">
        <v>9188</v>
      </c>
      <c r="FE38" s="27" t="s">
        <v>9189</v>
      </c>
      <c r="FF38" s="27" t="s">
        <v>9190</v>
      </c>
      <c r="FG38" s="27" t="s">
        <v>9191</v>
      </c>
      <c r="FH38" s="27" t="s">
        <v>9192</v>
      </c>
      <c r="FI38" s="27" t="s">
        <v>9193</v>
      </c>
      <c r="FJ38" s="27" t="s">
        <v>9194</v>
      </c>
      <c r="FK38" s="27" t="s">
        <v>9195</v>
      </c>
      <c r="FL38" s="27" t="s">
        <v>9196</v>
      </c>
      <c r="FM38" s="27" t="s">
        <v>9197</v>
      </c>
      <c r="FN38" s="27" t="s">
        <v>9198</v>
      </c>
      <c r="FO38" s="27" t="s">
        <v>9199</v>
      </c>
      <c r="FP38" s="27" t="s">
        <v>9200</v>
      </c>
      <c r="FQ38" s="27" t="s">
        <v>9201</v>
      </c>
      <c r="FR38" s="27" t="s">
        <v>9202</v>
      </c>
      <c r="FS38" s="27" t="s">
        <v>9203</v>
      </c>
      <c r="FT38" s="27" t="s">
        <v>9204</v>
      </c>
      <c r="FU38" s="27" t="s">
        <v>9205</v>
      </c>
      <c r="FV38" s="27" t="s">
        <v>9206</v>
      </c>
      <c r="FW38" s="27" t="s">
        <v>9207</v>
      </c>
      <c r="FX38" s="27" t="s">
        <v>9148</v>
      </c>
      <c r="FY38" s="27" t="s">
        <v>9208</v>
      </c>
      <c r="FZ38" s="27" t="s">
        <v>9209</v>
      </c>
      <c r="GA38" s="27" t="s">
        <v>9210</v>
      </c>
      <c r="GB38" s="27" t="s">
        <v>9211</v>
      </c>
      <c r="GC38" s="27" t="s">
        <v>9212</v>
      </c>
      <c r="GD38" s="27" t="s">
        <v>9213</v>
      </c>
      <c r="GE38" s="27" t="s">
        <v>9214</v>
      </c>
      <c r="GF38" s="27" t="s">
        <v>9215</v>
      </c>
      <c r="GG38" s="27" t="s">
        <v>9216</v>
      </c>
      <c r="GH38" s="27" t="s">
        <v>9217</v>
      </c>
      <c r="GI38" s="27" t="s">
        <v>9218</v>
      </c>
      <c r="GJ38" s="27" t="s">
        <v>9212</v>
      </c>
      <c r="GK38" s="27" t="s">
        <v>9219</v>
      </c>
      <c r="GL38" s="27" t="s">
        <v>9220</v>
      </c>
      <c r="GM38" s="27" t="s">
        <v>9221</v>
      </c>
      <c r="GN38" s="27" t="s">
        <v>8900</v>
      </c>
      <c r="GO38" s="27" t="s">
        <v>9222</v>
      </c>
      <c r="GP38" s="27" t="s">
        <v>9202</v>
      </c>
      <c r="GQ38" s="27" t="s">
        <v>9223</v>
      </c>
      <c r="GR38" s="27" t="s">
        <v>9224</v>
      </c>
      <c r="GS38" s="27" t="s">
        <v>9225</v>
      </c>
      <c r="GT38" s="27" t="s">
        <v>9226</v>
      </c>
      <c r="GU38" s="27" t="s">
        <v>9214</v>
      </c>
      <c r="GV38" s="27" t="s">
        <v>9188</v>
      </c>
      <c r="GW38" s="27" t="s">
        <v>9227</v>
      </c>
      <c r="GX38" s="27" t="s">
        <v>9228</v>
      </c>
      <c r="GY38" s="27" t="s">
        <v>9229</v>
      </c>
      <c r="GZ38" s="27" t="s">
        <v>9230</v>
      </c>
      <c r="HA38" s="27" t="s">
        <v>9231</v>
      </c>
      <c r="HB38" s="27" t="s">
        <v>9232</v>
      </c>
      <c r="HC38" s="27" t="s">
        <v>9233</v>
      </c>
      <c r="HD38" s="27" t="s">
        <v>9233</v>
      </c>
      <c r="HE38" s="27" t="s">
        <v>9234</v>
      </c>
      <c r="HF38" s="27" t="s">
        <v>9235</v>
      </c>
      <c r="HG38" s="27" t="s">
        <v>9236</v>
      </c>
      <c r="HH38" s="27" t="s">
        <v>9237</v>
      </c>
      <c r="HI38" s="27" t="s">
        <v>9238</v>
      </c>
      <c r="HJ38" s="27" t="s">
        <v>9239</v>
      </c>
      <c r="HK38" s="27" t="s">
        <v>8916</v>
      </c>
      <c r="HL38" s="27" t="s">
        <v>9240</v>
      </c>
      <c r="HM38" s="27" t="s">
        <v>9241</v>
      </c>
      <c r="HN38" s="27" t="s">
        <v>9242</v>
      </c>
      <c r="HO38" s="27" t="s">
        <v>9243</v>
      </c>
      <c r="HP38" s="27" t="s">
        <v>9244</v>
      </c>
      <c r="HQ38" s="27" t="s">
        <v>9245</v>
      </c>
      <c r="HR38" s="27" t="s">
        <v>9246</v>
      </c>
      <c r="HS38" s="27" t="s">
        <v>9247</v>
      </c>
      <c r="HT38" s="27" t="s">
        <v>9248</v>
      </c>
      <c r="HU38" s="27" t="s">
        <v>9249</v>
      </c>
      <c r="HV38" s="27" t="s">
        <v>9250</v>
      </c>
      <c r="HW38" s="27" t="s">
        <v>9251</v>
      </c>
      <c r="HX38" s="27" t="s">
        <v>9159</v>
      </c>
      <c r="HY38" s="27" t="s">
        <v>9252</v>
      </c>
      <c r="HZ38" s="27" t="s">
        <v>9253</v>
      </c>
      <c r="IA38" s="27" t="s">
        <v>9254</v>
      </c>
      <c r="IB38" s="27" t="s">
        <v>9255</v>
      </c>
      <c r="IC38" s="27" t="s">
        <v>9256</v>
      </c>
      <c r="ID38" s="27" t="s">
        <v>9257</v>
      </c>
      <c r="IE38" s="27" t="s">
        <v>9258</v>
      </c>
      <c r="IF38" s="27" t="s">
        <v>9259</v>
      </c>
      <c r="IG38" s="27" t="s">
        <v>9260</v>
      </c>
      <c r="IH38" s="27" t="s">
        <v>9261</v>
      </c>
      <c r="II38" s="27" t="s">
        <v>9262</v>
      </c>
      <c r="IJ38" s="27" t="s">
        <v>9149</v>
      </c>
      <c r="IK38" s="27" t="s">
        <v>9263</v>
      </c>
      <c r="IL38" s="27" t="s">
        <v>9264</v>
      </c>
      <c r="IM38" s="27" t="s">
        <v>9149</v>
      </c>
      <c r="IN38" s="27" t="s">
        <v>9265</v>
      </c>
      <c r="IO38" s="27" t="s">
        <v>9266</v>
      </c>
      <c r="IP38" s="27" t="s">
        <v>9267</v>
      </c>
      <c r="IQ38" s="27" t="s">
        <v>9268</v>
      </c>
      <c r="IR38" s="27" t="s">
        <v>9269</v>
      </c>
      <c r="IS38" s="27" t="s">
        <v>9270</v>
      </c>
      <c r="IT38" s="27" t="s">
        <v>9171</v>
      </c>
      <c r="IU38" s="27" t="s">
        <v>9271</v>
      </c>
      <c r="IV38" s="27" t="s">
        <v>9272</v>
      </c>
      <c r="IW38" s="27" t="s">
        <v>9125</v>
      </c>
      <c r="IX38" s="27" t="s">
        <v>9273</v>
      </c>
      <c r="IY38" s="27" t="s">
        <v>9274</v>
      </c>
      <c r="IZ38" s="27" t="s">
        <v>9275</v>
      </c>
      <c r="JA38" s="27" t="s">
        <v>9276</v>
      </c>
      <c r="JB38" s="27" t="s">
        <v>9277</v>
      </c>
      <c r="JC38" s="27" t="s">
        <v>9278</v>
      </c>
      <c r="JD38" s="27" t="s">
        <v>9279</v>
      </c>
      <c r="JE38" s="27" t="s">
        <v>9280</v>
      </c>
      <c r="JF38" s="27" t="s">
        <v>9281</v>
      </c>
      <c r="JG38" s="27" t="s">
        <v>9282</v>
      </c>
      <c r="JH38" s="27" t="s">
        <v>9283</v>
      </c>
      <c r="JI38" s="27" t="s">
        <v>9284</v>
      </c>
      <c r="JJ38" s="27" t="s">
        <v>9285</v>
      </c>
      <c r="JK38" s="27" t="s">
        <v>9286</v>
      </c>
      <c r="JL38" s="27" t="s">
        <v>9287</v>
      </c>
      <c r="JM38" s="27" t="s">
        <v>9288</v>
      </c>
      <c r="JN38" s="27" t="s">
        <v>9289</v>
      </c>
      <c r="JO38" s="27" t="s">
        <v>9290</v>
      </c>
      <c r="JP38" s="27" t="s">
        <v>9291</v>
      </c>
      <c r="JQ38" s="27" t="s">
        <v>9291</v>
      </c>
      <c r="JR38" s="27" t="s">
        <v>9292</v>
      </c>
      <c r="JS38" s="27" t="s">
        <v>9293</v>
      </c>
      <c r="JT38" s="27" t="s">
        <v>9294</v>
      </c>
      <c r="JU38" s="27" t="s">
        <v>9295</v>
      </c>
      <c r="JV38" s="27" t="s">
        <v>9296</v>
      </c>
      <c r="JW38" s="27" t="s">
        <v>9297</v>
      </c>
      <c r="JX38" s="27" t="s">
        <v>9298</v>
      </c>
      <c r="JY38" s="27" t="s">
        <v>9299</v>
      </c>
      <c r="JZ38" s="27" t="s">
        <v>9300</v>
      </c>
      <c r="KA38" s="27" t="s">
        <v>9301</v>
      </c>
      <c r="KB38" s="27" t="s">
        <v>8974</v>
      </c>
      <c r="KC38" s="27" t="s">
        <v>9291</v>
      </c>
      <c r="KD38" s="27" t="s">
        <v>9302</v>
      </c>
      <c r="KE38" s="27" t="s">
        <v>9291</v>
      </c>
      <c r="KF38" s="27" t="s">
        <v>9303</v>
      </c>
      <c r="KG38" s="27" t="s">
        <v>9304</v>
      </c>
      <c r="KH38" s="27" t="s">
        <v>9305</v>
      </c>
      <c r="KI38" s="27" t="s">
        <v>9306</v>
      </c>
      <c r="KJ38" s="27" t="s">
        <v>9307</v>
      </c>
      <c r="KK38" s="27" t="s">
        <v>9308</v>
      </c>
      <c r="KL38" s="27" t="s">
        <v>9309</v>
      </c>
      <c r="KM38" s="27" t="s">
        <v>9310</v>
      </c>
      <c r="KN38" s="27" t="s">
        <v>9311</v>
      </c>
      <c r="KO38" s="27" t="s">
        <v>9312</v>
      </c>
      <c r="KP38" s="27" t="s">
        <v>9313</v>
      </c>
      <c r="KQ38" s="27" t="s">
        <v>9314</v>
      </c>
      <c r="KR38" s="27" t="s">
        <v>9315</v>
      </c>
      <c r="KS38" s="27" t="s">
        <v>9316</v>
      </c>
      <c r="KT38" s="27" t="s">
        <v>9317</v>
      </c>
      <c r="KU38" s="27" t="s">
        <v>9318</v>
      </c>
      <c r="KV38" s="27" t="s">
        <v>9319</v>
      </c>
      <c r="KW38" s="27" t="s">
        <v>9316</v>
      </c>
      <c r="KX38" s="27" t="s">
        <v>9320</v>
      </c>
      <c r="KY38" s="27" t="s">
        <v>9321</v>
      </c>
      <c r="KZ38" s="27" t="s">
        <v>9322</v>
      </c>
      <c r="LA38" s="27" t="s">
        <v>9150</v>
      </c>
      <c r="LB38" s="27" t="s">
        <v>9323</v>
      </c>
      <c r="LC38" s="27" t="s">
        <v>9324</v>
      </c>
      <c r="LD38" s="27" t="s">
        <v>9325</v>
      </c>
      <c r="LE38" s="27" t="s">
        <v>9326</v>
      </c>
      <c r="LF38" s="27" t="s">
        <v>9327</v>
      </c>
      <c r="LG38" s="27" t="s">
        <v>9195</v>
      </c>
      <c r="LH38" s="27" t="s">
        <v>9328</v>
      </c>
      <c r="LI38" s="27" t="s">
        <v>9329</v>
      </c>
      <c r="LJ38" s="27" t="s">
        <v>9330</v>
      </c>
      <c r="LK38" s="27" t="s">
        <v>9331</v>
      </c>
      <c r="LL38" s="27" t="s">
        <v>9175</v>
      </c>
      <c r="LM38" s="27" t="s">
        <v>9332</v>
      </c>
      <c r="LN38" s="27" t="s">
        <v>9102</v>
      </c>
      <c r="LO38" s="27" t="s">
        <v>9333</v>
      </c>
      <c r="LP38" s="27" t="s">
        <v>9333</v>
      </c>
      <c r="LQ38" s="27" t="s">
        <v>9334</v>
      </c>
      <c r="LR38" s="27" t="s">
        <v>9335</v>
      </c>
      <c r="LS38" s="27" t="s">
        <v>9336</v>
      </c>
      <c r="LT38" s="27" t="s">
        <v>9337</v>
      </c>
      <c r="LU38" s="27" t="s">
        <v>9338</v>
      </c>
      <c r="LV38" s="27" t="s">
        <v>9339</v>
      </c>
      <c r="LW38" s="27" t="s">
        <v>9340</v>
      </c>
      <c r="LX38" s="27" t="s">
        <v>9341</v>
      </c>
      <c r="LY38" s="27" t="s">
        <v>9342</v>
      </c>
      <c r="LZ38" s="27" t="s">
        <v>9343</v>
      </c>
      <c r="MA38" s="27" t="s">
        <v>9344</v>
      </c>
      <c r="MB38" s="27" t="s">
        <v>9345</v>
      </c>
      <c r="MC38" s="27" t="s">
        <v>9343</v>
      </c>
      <c r="MD38" s="27" t="s">
        <v>9346</v>
      </c>
      <c r="ME38" s="27" t="s">
        <v>9347</v>
      </c>
      <c r="MF38" s="27" t="s">
        <v>9348</v>
      </c>
      <c r="MG38" s="27" t="s">
        <v>9349</v>
      </c>
      <c r="MH38" s="27" t="s">
        <v>9350</v>
      </c>
      <c r="MI38" s="27" t="s">
        <v>9351</v>
      </c>
      <c r="MJ38" s="27" t="s">
        <v>9352</v>
      </c>
      <c r="MK38" s="27" t="s">
        <v>9353</v>
      </c>
      <c r="ML38" s="27" t="s">
        <v>9354</v>
      </c>
      <c r="MM38" s="27" t="s">
        <v>9355</v>
      </c>
      <c r="MN38" s="27" t="s">
        <v>9356</v>
      </c>
      <c r="MO38" s="27" t="s">
        <v>9357</v>
      </c>
      <c r="MP38" s="27" t="s">
        <v>9358</v>
      </c>
      <c r="MQ38" s="27" t="s">
        <v>9359</v>
      </c>
      <c r="MR38" s="27" t="s">
        <v>9360</v>
      </c>
      <c r="MS38" s="27" t="s">
        <v>9361</v>
      </c>
      <c r="MT38" s="27" t="s">
        <v>9362</v>
      </c>
      <c r="MU38" s="27" t="s">
        <v>9363</v>
      </c>
      <c r="MV38" s="27" t="s">
        <v>9364</v>
      </c>
      <c r="MW38" s="27" t="s">
        <v>9365</v>
      </c>
      <c r="MX38" s="27" t="s">
        <v>9366</v>
      </c>
      <c r="MY38" s="27" t="s">
        <v>9367</v>
      </c>
      <c r="MZ38" s="27" t="s">
        <v>9368</v>
      </c>
      <c r="NA38" s="27" t="s">
        <v>9369</v>
      </c>
      <c r="NB38" s="27" t="s">
        <v>9370</v>
      </c>
      <c r="NC38" s="27" t="s">
        <v>9371</v>
      </c>
      <c r="ND38" s="27" t="s">
        <v>9372</v>
      </c>
      <c r="NE38" s="28" t="s">
        <v>9373</v>
      </c>
    </row>
    <row r="39" spans="2:369" x14ac:dyDescent="0.25">
      <c r="B39" s="39">
        <v>46661</v>
      </c>
      <c r="C39" s="27" t="s">
        <v>9374</v>
      </c>
      <c r="D39" s="27" t="s">
        <v>9375</v>
      </c>
      <c r="E39" s="27" t="s">
        <v>9376</v>
      </c>
      <c r="F39" s="27" t="s">
        <v>9376</v>
      </c>
      <c r="G39" s="27" t="s">
        <v>9377</v>
      </c>
      <c r="H39" s="27" t="s">
        <v>9378</v>
      </c>
      <c r="I39" s="27" t="s">
        <v>9379</v>
      </c>
      <c r="J39" s="27" t="s">
        <v>9380</v>
      </c>
      <c r="K39" s="27" t="s">
        <v>9381</v>
      </c>
      <c r="L39" s="27" t="s">
        <v>9382</v>
      </c>
      <c r="M39" s="27" t="s">
        <v>9383</v>
      </c>
      <c r="N39" s="27" t="s">
        <v>9384</v>
      </c>
      <c r="O39" s="27" t="s">
        <v>9385</v>
      </c>
      <c r="P39" s="27" t="s">
        <v>9385</v>
      </c>
      <c r="Q39" s="27" t="s">
        <v>9386</v>
      </c>
      <c r="R39" s="27" t="s">
        <v>9387</v>
      </c>
      <c r="S39" s="27" t="s">
        <v>9056</v>
      </c>
      <c r="T39" s="27" t="s">
        <v>9057</v>
      </c>
      <c r="U39" s="27" t="s">
        <v>9388</v>
      </c>
      <c r="V39" s="27" t="s">
        <v>9389</v>
      </c>
      <c r="W39" s="27" t="s">
        <v>9390</v>
      </c>
      <c r="X39" s="27" t="s">
        <v>9391</v>
      </c>
      <c r="Y39" s="27" t="s">
        <v>9392</v>
      </c>
      <c r="Z39" s="27" t="s">
        <v>9393</v>
      </c>
      <c r="AA39" s="27" t="s">
        <v>9064</v>
      </c>
      <c r="AB39" s="27" t="s">
        <v>9064</v>
      </c>
      <c r="AC39" s="27" t="s">
        <v>9394</v>
      </c>
      <c r="AD39" s="27" t="s">
        <v>9394</v>
      </c>
      <c r="AE39" s="27" t="s">
        <v>9395</v>
      </c>
      <c r="AF39" s="27" t="s">
        <v>9396</v>
      </c>
      <c r="AG39" s="27" t="s">
        <v>9397</v>
      </c>
      <c r="AH39" s="27" t="s">
        <v>9398</v>
      </c>
      <c r="AI39" s="27" t="s">
        <v>9399</v>
      </c>
      <c r="AJ39" s="27" t="s">
        <v>9400</v>
      </c>
      <c r="AK39" s="27" t="s">
        <v>9401</v>
      </c>
      <c r="AL39" s="27" t="s">
        <v>9402</v>
      </c>
      <c r="AM39" s="27" t="s">
        <v>9403</v>
      </c>
      <c r="AN39" s="27" t="s">
        <v>9404</v>
      </c>
      <c r="AO39" s="27" t="s">
        <v>9405</v>
      </c>
      <c r="AP39" s="27" t="s">
        <v>9406</v>
      </c>
      <c r="AQ39" s="27" t="s">
        <v>9407</v>
      </c>
      <c r="AR39" s="27" t="s">
        <v>9408</v>
      </c>
      <c r="AS39" s="27" t="s">
        <v>9409</v>
      </c>
      <c r="AT39" s="27" t="s">
        <v>9410</v>
      </c>
      <c r="AU39" s="27" t="s">
        <v>9411</v>
      </c>
      <c r="AV39" s="27" t="s">
        <v>9412</v>
      </c>
      <c r="AW39" s="27" t="s">
        <v>9413</v>
      </c>
      <c r="AX39" s="27" t="s">
        <v>9414</v>
      </c>
      <c r="AY39" s="27" t="s">
        <v>9415</v>
      </c>
      <c r="AZ39" s="27" t="s">
        <v>9416</v>
      </c>
      <c r="BA39" s="27" t="s">
        <v>9417</v>
      </c>
      <c r="BB39" s="27" t="s">
        <v>9418</v>
      </c>
      <c r="BC39" s="27" t="s">
        <v>9419</v>
      </c>
      <c r="BD39" s="27" t="s">
        <v>9420</v>
      </c>
      <c r="BE39" s="27" t="s">
        <v>9421</v>
      </c>
      <c r="BF39" s="27" t="s">
        <v>9407</v>
      </c>
      <c r="BG39" s="27" t="s">
        <v>9422</v>
      </c>
      <c r="BH39" s="27" t="s">
        <v>9423</v>
      </c>
      <c r="BI39" s="27" t="s">
        <v>9424</v>
      </c>
      <c r="BJ39" s="27" t="s">
        <v>9425</v>
      </c>
      <c r="BK39" s="27" t="s">
        <v>9426</v>
      </c>
      <c r="BL39" s="27" t="s">
        <v>9427</v>
      </c>
      <c r="BM39" s="27" t="s">
        <v>9428</v>
      </c>
      <c r="BN39" s="27" t="s">
        <v>9429</v>
      </c>
      <c r="BO39" s="27" t="s">
        <v>9430</v>
      </c>
      <c r="BP39" s="27" t="s">
        <v>9431</v>
      </c>
      <c r="BQ39" s="27" t="s">
        <v>9432</v>
      </c>
      <c r="BR39" s="27" t="s">
        <v>9433</v>
      </c>
      <c r="BS39" s="27" t="s">
        <v>9434</v>
      </c>
      <c r="BT39" s="27" t="s">
        <v>9435</v>
      </c>
      <c r="BU39" s="27" t="s">
        <v>9436</v>
      </c>
      <c r="BV39" s="27" t="s">
        <v>9437</v>
      </c>
      <c r="BW39" s="27" t="s">
        <v>9438</v>
      </c>
      <c r="BX39" s="27" t="s">
        <v>9439</v>
      </c>
      <c r="BY39" s="27" t="s">
        <v>9440</v>
      </c>
      <c r="BZ39" s="27" t="s">
        <v>9441</v>
      </c>
      <c r="CA39" s="27" t="s">
        <v>9442</v>
      </c>
      <c r="CB39" s="27" t="s">
        <v>9443</v>
      </c>
      <c r="CC39" s="27" t="s">
        <v>9444</v>
      </c>
      <c r="CD39" s="27" t="s">
        <v>9445</v>
      </c>
      <c r="CE39" s="27" t="s">
        <v>9446</v>
      </c>
      <c r="CF39" s="27" t="s">
        <v>9447</v>
      </c>
      <c r="CG39" s="27" t="s">
        <v>9447</v>
      </c>
      <c r="CH39" s="27" t="s">
        <v>9448</v>
      </c>
      <c r="CI39" s="27" t="s">
        <v>9449</v>
      </c>
      <c r="CJ39" s="27" t="s">
        <v>9447</v>
      </c>
      <c r="CK39" s="27" t="s">
        <v>9450</v>
      </c>
      <c r="CL39" s="27" t="s">
        <v>9451</v>
      </c>
      <c r="CM39" s="27" t="s">
        <v>9452</v>
      </c>
      <c r="CN39" s="27" t="s">
        <v>9453</v>
      </c>
      <c r="CO39" s="27" t="s">
        <v>9454</v>
      </c>
      <c r="CP39" s="27" t="s">
        <v>9455</v>
      </c>
      <c r="CQ39" s="27" t="s">
        <v>9456</v>
      </c>
      <c r="CR39" s="27" t="s">
        <v>9457</v>
      </c>
      <c r="CS39" s="27" t="s">
        <v>9458</v>
      </c>
      <c r="CT39" s="27" t="s">
        <v>9459</v>
      </c>
      <c r="CU39" s="27" t="s">
        <v>9460</v>
      </c>
      <c r="CV39" s="27" t="s">
        <v>9461</v>
      </c>
      <c r="CW39" s="27" t="s">
        <v>9462</v>
      </c>
      <c r="CX39" s="27" t="s">
        <v>9431</v>
      </c>
      <c r="CY39" s="27" t="s">
        <v>9463</v>
      </c>
      <c r="CZ39" s="27" t="s">
        <v>9464</v>
      </c>
      <c r="DA39" s="27" t="s">
        <v>9465</v>
      </c>
      <c r="DB39" s="27" t="s">
        <v>9466</v>
      </c>
      <c r="DC39" s="27" t="s">
        <v>9137</v>
      </c>
      <c r="DD39" s="27" t="s">
        <v>9138</v>
      </c>
      <c r="DE39" s="27" t="s">
        <v>9467</v>
      </c>
      <c r="DF39" s="27" t="s">
        <v>9468</v>
      </c>
      <c r="DG39" s="27" t="s">
        <v>9138</v>
      </c>
      <c r="DH39" s="27" t="s">
        <v>9141</v>
      </c>
      <c r="DI39" s="27" t="s">
        <v>9469</v>
      </c>
      <c r="DJ39" s="27" t="s">
        <v>9470</v>
      </c>
      <c r="DK39" s="27" t="s">
        <v>9471</v>
      </c>
      <c r="DL39" s="27" t="s">
        <v>9472</v>
      </c>
      <c r="DM39" s="27" t="s">
        <v>9473</v>
      </c>
      <c r="DN39" s="27" t="s">
        <v>9474</v>
      </c>
      <c r="DO39" s="27" t="s">
        <v>9148</v>
      </c>
      <c r="DP39" s="27" t="s">
        <v>9475</v>
      </c>
      <c r="DQ39" s="27" t="s">
        <v>9476</v>
      </c>
      <c r="DR39" s="27" t="s">
        <v>9477</v>
      </c>
      <c r="DS39" s="27" t="s">
        <v>9478</v>
      </c>
      <c r="DT39" s="27" t="s">
        <v>9479</v>
      </c>
      <c r="DU39" s="27" t="s">
        <v>9480</v>
      </c>
      <c r="DV39" s="27" t="s">
        <v>9481</v>
      </c>
      <c r="DW39" s="27" t="s">
        <v>9482</v>
      </c>
      <c r="DX39" s="27" t="s">
        <v>9157</v>
      </c>
      <c r="DY39" s="27" t="s">
        <v>9483</v>
      </c>
      <c r="DZ39" s="27" t="s">
        <v>9484</v>
      </c>
      <c r="EA39" s="27" t="s">
        <v>9485</v>
      </c>
      <c r="EB39" s="27" t="s">
        <v>9486</v>
      </c>
      <c r="EC39" s="27" t="s">
        <v>9487</v>
      </c>
      <c r="ED39" s="27" t="s">
        <v>9488</v>
      </c>
      <c r="EE39" s="27" t="s">
        <v>9489</v>
      </c>
      <c r="EF39" s="27" t="s">
        <v>9490</v>
      </c>
      <c r="EG39" s="27" t="s">
        <v>9491</v>
      </c>
      <c r="EH39" s="27" t="s">
        <v>9492</v>
      </c>
      <c r="EI39" s="27" t="s">
        <v>9493</v>
      </c>
      <c r="EJ39" s="27" t="s">
        <v>9494</v>
      </c>
      <c r="EK39" s="27" t="s">
        <v>9495</v>
      </c>
      <c r="EL39" s="27" t="s">
        <v>9496</v>
      </c>
      <c r="EM39" s="27" t="s">
        <v>9497</v>
      </c>
      <c r="EN39" s="27" t="s">
        <v>9498</v>
      </c>
      <c r="EO39" s="27" t="s">
        <v>9174</v>
      </c>
      <c r="EP39" s="27" t="s">
        <v>9499</v>
      </c>
      <c r="EQ39" s="27" t="s">
        <v>9500</v>
      </c>
      <c r="ER39" s="27" t="s">
        <v>9501</v>
      </c>
      <c r="ES39" s="27" t="s">
        <v>9502</v>
      </c>
      <c r="ET39" s="27" t="s">
        <v>9503</v>
      </c>
      <c r="EU39" s="27" t="s">
        <v>9504</v>
      </c>
      <c r="EV39" s="27" t="s">
        <v>9504</v>
      </c>
      <c r="EW39" s="27" t="s">
        <v>9505</v>
      </c>
      <c r="EX39" s="27" t="s">
        <v>9506</v>
      </c>
      <c r="EY39" s="27" t="s">
        <v>9507</v>
      </c>
      <c r="EZ39" s="27" t="s">
        <v>9508</v>
      </c>
      <c r="FA39" s="27" t="s">
        <v>9509</v>
      </c>
      <c r="FB39" s="27" t="s">
        <v>9510</v>
      </c>
      <c r="FC39" s="27" t="s">
        <v>9511</v>
      </c>
      <c r="FD39" s="27" t="s">
        <v>9512</v>
      </c>
      <c r="FE39" s="27" t="s">
        <v>9513</v>
      </c>
      <c r="FF39" s="27" t="s">
        <v>9514</v>
      </c>
      <c r="FG39" s="27" t="s">
        <v>9515</v>
      </c>
      <c r="FH39" s="27" t="s">
        <v>9516</v>
      </c>
      <c r="FI39" s="27" t="s">
        <v>9193</v>
      </c>
      <c r="FJ39" s="27" t="s">
        <v>9517</v>
      </c>
      <c r="FK39" s="27" t="s">
        <v>9518</v>
      </c>
      <c r="FL39" s="27" t="s">
        <v>9519</v>
      </c>
      <c r="FM39" s="27" t="s">
        <v>9520</v>
      </c>
      <c r="FN39" s="27" t="s">
        <v>9521</v>
      </c>
      <c r="FO39" s="27" t="s">
        <v>9522</v>
      </c>
      <c r="FP39" s="27" t="s">
        <v>9523</v>
      </c>
      <c r="FQ39" s="27" t="s">
        <v>9524</v>
      </c>
      <c r="FR39" s="27" t="s">
        <v>9202</v>
      </c>
      <c r="FS39" s="27" t="s">
        <v>9525</v>
      </c>
      <c r="FT39" s="27" t="s">
        <v>9526</v>
      </c>
      <c r="FU39" s="27" t="s">
        <v>9527</v>
      </c>
      <c r="FV39" s="27" t="s">
        <v>9528</v>
      </c>
      <c r="FW39" s="27" t="s">
        <v>9529</v>
      </c>
      <c r="FX39" s="27" t="s">
        <v>9148</v>
      </c>
      <c r="FY39" s="27" t="s">
        <v>9530</v>
      </c>
      <c r="FZ39" s="27" t="s">
        <v>9413</v>
      </c>
      <c r="GA39" s="27" t="s">
        <v>9531</v>
      </c>
      <c r="GB39" s="27" t="s">
        <v>9532</v>
      </c>
      <c r="GC39" s="27" t="s">
        <v>9533</v>
      </c>
      <c r="GD39" s="27" t="s">
        <v>9534</v>
      </c>
      <c r="GE39" s="27" t="s">
        <v>9535</v>
      </c>
      <c r="GF39" s="27" t="s">
        <v>9536</v>
      </c>
      <c r="GG39" s="27" t="s">
        <v>9537</v>
      </c>
      <c r="GH39" s="27" t="s">
        <v>9538</v>
      </c>
      <c r="GI39" s="27" t="s">
        <v>9539</v>
      </c>
      <c r="GJ39" s="27" t="s">
        <v>9533</v>
      </c>
      <c r="GK39" s="27" t="s">
        <v>9219</v>
      </c>
      <c r="GL39" s="27" t="s">
        <v>9540</v>
      </c>
      <c r="GM39" s="27" t="s">
        <v>9541</v>
      </c>
      <c r="GN39" s="27" t="s">
        <v>9542</v>
      </c>
      <c r="GO39" s="27" t="s">
        <v>9543</v>
      </c>
      <c r="GP39" s="27" t="s">
        <v>9202</v>
      </c>
      <c r="GQ39" s="27" t="s">
        <v>9544</v>
      </c>
      <c r="GR39" s="27" t="s">
        <v>9545</v>
      </c>
      <c r="GS39" s="27" t="s">
        <v>9546</v>
      </c>
      <c r="GT39" s="27" t="s">
        <v>9547</v>
      </c>
      <c r="GU39" s="27" t="s">
        <v>9535</v>
      </c>
      <c r="GV39" s="27" t="s">
        <v>9512</v>
      </c>
      <c r="GW39" s="27" t="s">
        <v>9548</v>
      </c>
      <c r="GX39" s="27" t="s">
        <v>9549</v>
      </c>
      <c r="GY39" s="27" t="s">
        <v>9550</v>
      </c>
      <c r="GZ39" s="27" t="s">
        <v>9551</v>
      </c>
      <c r="HA39" s="27" t="s">
        <v>9552</v>
      </c>
      <c r="HB39" s="27" t="s">
        <v>9553</v>
      </c>
      <c r="HC39" s="27" t="s">
        <v>9554</v>
      </c>
      <c r="HD39" s="27" t="s">
        <v>9554</v>
      </c>
      <c r="HE39" s="27" t="s">
        <v>9555</v>
      </c>
      <c r="HF39" s="27" t="s">
        <v>9556</v>
      </c>
      <c r="HG39" s="27" t="s">
        <v>9557</v>
      </c>
      <c r="HH39" s="27" t="s">
        <v>9558</v>
      </c>
      <c r="HI39" s="27" t="s">
        <v>9559</v>
      </c>
      <c r="HJ39" s="27" t="s">
        <v>9560</v>
      </c>
      <c r="HK39" s="27" t="s">
        <v>9561</v>
      </c>
      <c r="HL39" s="27" t="s">
        <v>9562</v>
      </c>
      <c r="HM39" s="27" t="s">
        <v>9563</v>
      </c>
      <c r="HN39" s="27" t="s">
        <v>9564</v>
      </c>
      <c r="HO39" s="27" t="s">
        <v>9565</v>
      </c>
      <c r="HP39" s="27" t="s">
        <v>9566</v>
      </c>
      <c r="HQ39" s="27" t="s">
        <v>9567</v>
      </c>
      <c r="HR39" s="27" t="s">
        <v>9568</v>
      </c>
      <c r="HS39" s="27" t="s">
        <v>9569</v>
      </c>
      <c r="HT39" s="27" t="s">
        <v>9570</v>
      </c>
      <c r="HU39" s="27" t="s">
        <v>9571</v>
      </c>
      <c r="HV39" s="27" t="s">
        <v>9572</v>
      </c>
      <c r="HW39" s="27" t="s">
        <v>9573</v>
      </c>
      <c r="HX39" s="27" t="s">
        <v>9484</v>
      </c>
      <c r="HY39" s="27" t="s">
        <v>9574</v>
      </c>
      <c r="HZ39" s="27" t="s">
        <v>9575</v>
      </c>
      <c r="IA39" s="27" t="s">
        <v>9576</v>
      </c>
      <c r="IB39" s="27" t="s">
        <v>9577</v>
      </c>
      <c r="IC39" s="27" t="s">
        <v>9578</v>
      </c>
      <c r="ID39" s="27" t="s">
        <v>9579</v>
      </c>
      <c r="IE39" s="27" t="s">
        <v>9580</v>
      </c>
      <c r="IF39" s="27" t="s">
        <v>9581</v>
      </c>
      <c r="IG39" s="27" t="s">
        <v>9582</v>
      </c>
      <c r="IH39" s="27" t="s">
        <v>9583</v>
      </c>
      <c r="II39" s="27" t="s">
        <v>9584</v>
      </c>
      <c r="IJ39" s="27" t="s">
        <v>9475</v>
      </c>
      <c r="IK39" s="27" t="s">
        <v>9263</v>
      </c>
      <c r="IL39" s="27" t="s">
        <v>9585</v>
      </c>
      <c r="IM39" s="27" t="s">
        <v>9475</v>
      </c>
      <c r="IN39" s="27" t="s">
        <v>9586</v>
      </c>
      <c r="IO39" s="27" t="s">
        <v>9587</v>
      </c>
      <c r="IP39" s="27" t="s">
        <v>9588</v>
      </c>
      <c r="IQ39" s="27" t="s">
        <v>9589</v>
      </c>
      <c r="IR39" s="27" t="s">
        <v>9590</v>
      </c>
      <c r="IS39" s="27" t="s">
        <v>9270</v>
      </c>
      <c r="IT39" s="27" t="s">
        <v>9496</v>
      </c>
      <c r="IU39" s="27" t="s">
        <v>9591</v>
      </c>
      <c r="IV39" s="27" t="s">
        <v>9592</v>
      </c>
      <c r="IW39" s="27" t="s">
        <v>9455</v>
      </c>
      <c r="IX39" s="27" t="s">
        <v>9593</v>
      </c>
      <c r="IY39" s="27" t="s">
        <v>9594</v>
      </c>
      <c r="IZ39" s="27" t="s">
        <v>9595</v>
      </c>
      <c r="JA39" s="27" t="s">
        <v>9596</v>
      </c>
      <c r="JB39" s="27" t="s">
        <v>9597</v>
      </c>
      <c r="JC39" s="27" t="s">
        <v>9598</v>
      </c>
      <c r="JD39" s="27" t="s">
        <v>9599</v>
      </c>
      <c r="JE39" s="27" t="s">
        <v>9600</v>
      </c>
      <c r="JF39" s="27" t="s">
        <v>9601</v>
      </c>
      <c r="JG39" s="27" t="s">
        <v>9602</v>
      </c>
      <c r="JH39" s="27" t="s">
        <v>9603</v>
      </c>
      <c r="JI39" s="27" t="s">
        <v>9604</v>
      </c>
      <c r="JJ39" s="27" t="s">
        <v>9605</v>
      </c>
      <c r="JK39" s="27" t="s">
        <v>9606</v>
      </c>
      <c r="JL39" s="27" t="s">
        <v>9607</v>
      </c>
      <c r="JM39" s="27" t="s">
        <v>9608</v>
      </c>
      <c r="JN39" s="27" t="s">
        <v>9609</v>
      </c>
      <c r="JO39" s="27" t="s">
        <v>9610</v>
      </c>
      <c r="JP39" s="27" t="s">
        <v>9611</v>
      </c>
      <c r="JQ39" s="27" t="s">
        <v>9611</v>
      </c>
      <c r="JR39" s="27" t="s">
        <v>9612</v>
      </c>
      <c r="JS39" s="27" t="s">
        <v>9613</v>
      </c>
      <c r="JT39" s="27" t="s">
        <v>9614</v>
      </c>
      <c r="JU39" s="27" t="s">
        <v>9615</v>
      </c>
      <c r="JV39" s="27" t="s">
        <v>9616</v>
      </c>
      <c r="JW39" s="27" t="s">
        <v>9617</v>
      </c>
      <c r="JX39" s="27" t="s">
        <v>9618</v>
      </c>
      <c r="JY39" s="27" t="s">
        <v>9619</v>
      </c>
      <c r="JZ39" s="27" t="s">
        <v>9300</v>
      </c>
      <c r="KA39" s="27" t="s">
        <v>9620</v>
      </c>
      <c r="KB39" s="27" t="s">
        <v>9621</v>
      </c>
      <c r="KC39" s="27" t="s">
        <v>9611</v>
      </c>
      <c r="KD39" s="27" t="s">
        <v>9622</v>
      </c>
      <c r="KE39" s="27" t="s">
        <v>9611</v>
      </c>
      <c r="KF39" s="27" t="s">
        <v>9623</v>
      </c>
      <c r="KG39" s="27" t="s">
        <v>9624</v>
      </c>
      <c r="KH39" s="27" t="s">
        <v>9625</v>
      </c>
      <c r="KI39" s="27" t="s">
        <v>9626</v>
      </c>
      <c r="KJ39" s="27" t="s">
        <v>9627</v>
      </c>
      <c r="KK39" s="27" t="s">
        <v>9628</v>
      </c>
      <c r="KL39" s="27" t="s">
        <v>9629</v>
      </c>
      <c r="KM39" s="27" t="s">
        <v>9630</v>
      </c>
      <c r="KN39" s="27" t="s">
        <v>9631</v>
      </c>
      <c r="KO39" s="27" t="s">
        <v>9632</v>
      </c>
      <c r="KP39" s="27" t="s">
        <v>9633</v>
      </c>
      <c r="KQ39" s="27" t="s">
        <v>9634</v>
      </c>
      <c r="KR39" s="27" t="s">
        <v>9635</v>
      </c>
      <c r="KS39" s="27" t="s">
        <v>9636</v>
      </c>
      <c r="KT39" s="27" t="s">
        <v>9637</v>
      </c>
      <c r="KU39" s="27" t="s">
        <v>9638</v>
      </c>
      <c r="KV39" s="27" t="s">
        <v>9639</v>
      </c>
      <c r="KW39" s="27" t="s">
        <v>9636</v>
      </c>
      <c r="KX39" s="27" t="s">
        <v>9640</v>
      </c>
      <c r="KY39" s="27" t="s">
        <v>9321</v>
      </c>
      <c r="KZ39" s="27" t="s">
        <v>9641</v>
      </c>
      <c r="LA39" s="27" t="s">
        <v>9476</v>
      </c>
      <c r="LB39" s="27" t="s">
        <v>9642</v>
      </c>
      <c r="LC39" s="27" t="s">
        <v>9643</v>
      </c>
      <c r="LD39" s="27" t="s">
        <v>9644</v>
      </c>
      <c r="LE39" s="27" t="s">
        <v>9645</v>
      </c>
      <c r="LF39" s="27" t="s">
        <v>9646</v>
      </c>
      <c r="LG39" s="27" t="s">
        <v>9518</v>
      </c>
      <c r="LH39" s="27" t="s">
        <v>9647</v>
      </c>
      <c r="LI39" s="27" t="s">
        <v>9648</v>
      </c>
      <c r="LJ39" s="27" t="s">
        <v>9649</v>
      </c>
      <c r="LK39" s="27" t="s">
        <v>9331</v>
      </c>
      <c r="LL39" s="27" t="s">
        <v>9499</v>
      </c>
      <c r="LM39" s="27" t="s">
        <v>9650</v>
      </c>
      <c r="LN39" s="27" t="s">
        <v>9432</v>
      </c>
      <c r="LO39" s="27" t="s">
        <v>9651</v>
      </c>
      <c r="LP39" s="27" t="s">
        <v>9651</v>
      </c>
      <c r="LQ39" s="27" t="s">
        <v>9652</v>
      </c>
      <c r="LR39" s="27" t="s">
        <v>9653</v>
      </c>
      <c r="LS39" s="27" t="s">
        <v>9654</v>
      </c>
      <c r="LT39" s="27" t="s">
        <v>9337</v>
      </c>
      <c r="LU39" s="27" t="s">
        <v>9655</v>
      </c>
      <c r="LV39" s="27" t="s">
        <v>9656</v>
      </c>
      <c r="LW39" s="27" t="s">
        <v>9657</v>
      </c>
      <c r="LX39" s="27" t="s">
        <v>9658</v>
      </c>
      <c r="LY39" s="27" t="s">
        <v>9659</v>
      </c>
      <c r="LZ39" s="27" t="s">
        <v>9343</v>
      </c>
      <c r="MA39" s="27" t="s">
        <v>9660</v>
      </c>
      <c r="MB39" s="27" t="s">
        <v>9661</v>
      </c>
      <c r="MC39" s="27" t="s">
        <v>9343</v>
      </c>
      <c r="MD39" s="27" t="s">
        <v>9662</v>
      </c>
      <c r="ME39" s="27" t="s">
        <v>9663</v>
      </c>
      <c r="MF39" s="27" t="s">
        <v>9664</v>
      </c>
      <c r="MG39" s="27" t="s">
        <v>9665</v>
      </c>
      <c r="MH39" s="27" t="s">
        <v>9666</v>
      </c>
      <c r="MI39" s="27" t="s">
        <v>9667</v>
      </c>
      <c r="MJ39" s="27" t="s">
        <v>9668</v>
      </c>
      <c r="MK39" s="27" t="s">
        <v>9669</v>
      </c>
      <c r="ML39" s="27" t="s">
        <v>9670</v>
      </c>
      <c r="MM39" s="27" t="s">
        <v>9671</v>
      </c>
      <c r="MN39" s="27" t="s">
        <v>9672</v>
      </c>
      <c r="MO39" s="27" t="s">
        <v>9673</v>
      </c>
      <c r="MP39" s="27" t="s">
        <v>9674</v>
      </c>
      <c r="MQ39" s="27" t="s">
        <v>9675</v>
      </c>
      <c r="MR39" s="27" t="s">
        <v>9676</v>
      </c>
      <c r="MS39" s="27" t="s">
        <v>9677</v>
      </c>
      <c r="MT39" s="27" t="s">
        <v>9678</v>
      </c>
      <c r="MU39" s="27" t="s">
        <v>9679</v>
      </c>
      <c r="MV39" s="27" t="s">
        <v>9680</v>
      </c>
      <c r="MW39" s="27" t="s">
        <v>9681</v>
      </c>
      <c r="MX39" s="27" t="s">
        <v>9682</v>
      </c>
      <c r="MY39" s="27" t="s">
        <v>9683</v>
      </c>
      <c r="MZ39" s="27" t="s">
        <v>9684</v>
      </c>
      <c r="NA39" s="27" t="s">
        <v>9369</v>
      </c>
      <c r="NB39" s="27" t="s">
        <v>9685</v>
      </c>
      <c r="NC39" s="27" t="s">
        <v>9686</v>
      </c>
      <c r="ND39" s="27" t="s">
        <v>9687</v>
      </c>
      <c r="NE39" s="28" t="s">
        <v>9688</v>
      </c>
    </row>
    <row r="40" spans="2:369" x14ac:dyDescent="0.25">
      <c r="B40" s="39">
        <v>46692</v>
      </c>
      <c r="C40" s="27" t="s">
        <v>9689</v>
      </c>
      <c r="D40" s="27" t="s">
        <v>9690</v>
      </c>
      <c r="E40" s="27" t="s">
        <v>9691</v>
      </c>
      <c r="F40" s="27" t="s">
        <v>9691</v>
      </c>
      <c r="G40" s="27" t="s">
        <v>9692</v>
      </c>
      <c r="H40" s="27" t="s">
        <v>9693</v>
      </c>
      <c r="I40" s="27" t="s">
        <v>9694</v>
      </c>
      <c r="J40" s="27" t="s">
        <v>9695</v>
      </c>
      <c r="K40" s="27" t="s">
        <v>9696</v>
      </c>
      <c r="L40" s="27" t="s">
        <v>9697</v>
      </c>
      <c r="M40" s="27" t="s">
        <v>9698</v>
      </c>
      <c r="N40" s="27" t="s">
        <v>9699</v>
      </c>
      <c r="O40" s="27" t="s">
        <v>9700</v>
      </c>
      <c r="P40" s="27" t="s">
        <v>9700</v>
      </c>
      <c r="Q40" s="27" t="s">
        <v>9701</v>
      </c>
      <c r="R40" s="27" t="s">
        <v>9702</v>
      </c>
      <c r="S40" s="27" t="s">
        <v>9703</v>
      </c>
      <c r="T40" s="27" t="s">
        <v>9704</v>
      </c>
      <c r="U40" s="27" t="s">
        <v>9705</v>
      </c>
      <c r="V40" s="27" t="s">
        <v>9706</v>
      </c>
      <c r="W40" s="27" t="s">
        <v>9707</v>
      </c>
      <c r="X40" s="27" t="s">
        <v>9708</v>
      </c>
      <c r="Y40" s="27" t="s">
        <v>9709</v>
      </c>
      <c r="Z40" s="27" t="s">
        <v>9710</v>
      </c>
      <c r="AA40" s="27" t="s">
        <v>9711</v>
      </c>
      <c r="AB40" s="27" t="s">
        <v>9711</v>
      </c>
      <c r="AC40" s="27" t="s">
        <v>9712</v>
      </c>
      <c r="AD40" s="27" t="s">
        <v>9712</v>
      </c>
      <c r="AE40" s="27" t="s">
        <v>9713</v>
      </c>
      <c r="AF40" s="27" t="s">
        <v>9714</v>
      </c>
      <c r="AG40" s="27" t="s">
        <v>9715</v>
      </c>
      <c r="AH40" s="27" t="s">
        <v>9716</v>
      </c>
      <c r="AI40" s="27" t="s">
        <v>9717</v>
      </c>
      <c r="AJ40" s="27" t="s">
        <v>9718</v>
      </c>
      <c r="AK40" s="27" t="s">
        <v>9719</v>
      </c>
      <c r="AL40" s="27" t="s">
        <v>9720</v>
      </c>
      <c r="AM40" s="27" t="s">
        <v>9721</v>
      </c>
      <c r="AN40" s="27" t="s">
        <v>9722</v>
      </c>
      <c r="AO40" s="27" t="s">
        <v>9723</v>
      </c>
      <c r="AP40" s="27" t="s">
        <v>9723</v>
      </c>
      <c r="AQ40" s="27" t="s">
        <v>9724</v>
      </c>
      <c r="AR40" s="27" t="s">
        <v>9725</v>
      </c>
      <c r="AS40" s="27" t="s">
        <v>9726</v>
      </c>
      <c r="AT40" s="27" t="s">
        <v>9727</v>
      </c>
      <c r="AU40" s="27" t="s">
        <v>9728</v>
      </c>
      <c r="AV40" s="27" t="s">
        <v>9729</v>
      </c>
      <c r="AW40" s="27" t="s">
        <v>9730</v>
      </c>
      <c r="AX40" s="27" t="s">
        <v>9731</v>
      </c>
      <c r="AY40" s="27" t="s">
        <v>9732</v>
      </c>
      <c r="AZ40" s="27" t="s">
        <v>9733</v>
      </c>
      <c r="BA40" s="27" t="s">
        <v>9734</v>
      </c>
      <c r="BB40" s="27" t="s">
        <v>9735</v>
      </c>
      <c r="BC40" s="27" t="s">
        <v>9736</v>
      </c>
      <c r="BD40" s="27" t="s">
        <v>9737</v>
      </c>
      <c r="BE40" s="27" t="s">
        <v>9738</v>
      </c>
      <c r="BF40" s="27" t="s">
        <v>9724</v>
      </c>
      <c r="BG40" s="27" t="s">
        <v>9739</v>
      </c>
      <c r="BH40" s="27" t="s">
        <v>9740</v>
      </c>
      <c r="BI40" s="27" t="s">
        <v>9741</v>
      </c>
      <c r="BJ40" s="27" t="s">
        <v>9742</v>
      </c>
      <c r="BK40" s="27" t="s">
        <v>9743</v>
      </c>
      <c r="BL40" s="27" t="s">
        <v>9744</v>
      </c>
      <c r="BM40" s="27" t="s">
        <v>9745</v>
      </c>
      <c r="BN40" s="27" t="s">
        <v>9746</v>
      </c>
      <c r="BO40" s="27" t="s">
        <v>9747</v>
      </c>
      <c r="BP40" s="27" t="s">
        <v>9748</v>
      </c>
      <c r="BQ40" s="27" t="s">
        <v>9749</v>
      </c>
      <c r="BR40" s="27" t="s">
        <v>9750</v>
      </c>
      <c r="BS40" s="27" t="s">
        <v>9751</v>
      </c>
      <c r="BT40" s="27" t="s">
        <v>9752</v>
      </c>
      <c r="BU40" s="27" t="s">
        <v>9753</v>
      </c>
      <c r="BV40" s="27" t="s">
        <v>9754</v>
      </c>
      <c r="BW40" s="27" t="s">
        <v>9755</v>
      </c>
      <c r="BX40" s="27" t="s">
        <v>9756</v>
      </c>
      <c r="BY40" s="27" t="s">
        <v>9757</v>
      </c>
      <c r="BZ40" s="27" t="s">
        <v>9758</v>
      </c>
      <c r="CA40" s="27" t="s">
        <v>9759</v>
      </c>
      <c r="CB40" s="27" t="s">
        <v>9760</v>
      </c>
      <c r="CC40" s="27" t="s">
        <v>9761</v>
      </c>
      <c r="CD40" s="27" t="s">
        <v>9762</v>
      </c>
      <c r="CE40" s="27" t="s">
        <v>9763</v>
      </c>
      <c r="CF40" s="27" t="s">
        <v>9764</v>
      </c>
      <c r="CG40" s="27" t="s">
        <v>9764</v>
      </c>
      <c r="CH40" s="27" t="s">
        <v>9765</v>
      </c>
      <c r="CI40" s="27" t="s">
        <v>9766</v>
      </c>
      <c r="CJ40" s="27" t="s">
        <v>9764</v>
      </c>
      <c r="CK40" s="27" t="s">
        <v>9767</v>
      </c>
      <c r="CL40" s="27" t="s">
        <v>9768</v>
      </c>
      <c r="CM40" s="27" t="s">
        <v>9769</v>
      </c>
      <c r="CN40" s="27" t="s">
        <v>9770</v>
      </c>
      <c r="CO40" s="27" t="s">
        <v>9771</v>
      </c>
      <c r="CP40" s="27" t="s">
        <v>9772</v>
      </c>
      <c r="CQ40" s="27" t="s">
        <v>9773</v>
      </c>
      <c r="CR40" s="27" t="s">
        <v>9774</v>
      </c>
      <c r="CS40" s="27" t="s">
        <v>9775</v>
      </c>
      <c r="CT40" s="27" t="s">
        <v>9776</v>
      </c>
      <c r="CU40" s="27" t="s">
        <v>9777</v>
      </c>
      <c r="CV40" s="27" t="s">
        <v>9778</v>
      </c>
      <c r="CW40" s="27" t="s">
        <v>9779</v>
      </c>
      <c r="CX40" s="27" t="s">
        <v>9748</v>
      </c>
      <c r="CY40" s="27" t="s">
        <v>9780</v>
      </c>
      <c r="CZ40" s="27" t="s">
        <v>9781</v>
      </c>
      <c r="DA40" s="27" t="s">
        <v>9782</v>
      </c>
      <c r="DB40" s="27" t="s">
        <v>9783</v>
      </c>
      <c r="DC40" s="27" t="s">
        <v>9784</v>
      </c>
      <c r="DD40" s="27" t="s">
        <v>9785</v>
      </c>
      <c r="DE40" s="27" t="s">
        <v>9786</v>
      </c>
      <c r="DF40" s="27" t="s">
        <v>9781</v>
      </c>
      <c r="DG40" s="27" t="s">
        <v>9785</v>
      </c>
      <c r="DH40" s="27" t="s">
        <v>9787</v>
      </c>
      <c r="DI40" s="27" t="s">
        <v>9788</v>
      </c>
      <c r="DJ40" s="27" t="s">
        <v>9789</v>
      </c>
      <c r="DK40" s="27" t="s">
        <v>9790</v>
      </c>
      <c r="DL40" s="27" t="s">
        <v>9791</v>
      </c>
      <c r="DM40" s="27" t="s">
        <v>9792</v>
      </c>
      <c r="DN40" s="27" t="s">
        <v>9793</v>
      </c>
      <c r="DO40" s="27" t="s">
        <v>9794</v>
      </c>
      <c r="DP40" s="27" t="s">
        <v>9795</v>
      </c>
      <c r="DQ40" s="27" t="s">
        <v>9796</v>
      </c>
      <c r="DR40" s="27" t="s">
        <v>9797</v>
      </c>
      <c r="DS40" s="27" t="s">
        <v>9798</v>
      </c>
      <c r="DT40" s="27" t="s">
        <v>9799</v>
      </c>
      <c r="DU40" s="27" t="s">
        <v>9800</v>
      </c>
      <c r="DV40" s="27" t="s">
        <v>9801</v>
      </c>
      <c r="DW40" s="27" t="s">
        <v>9802</v>
      </c>
      <c r="DX40" s="27" t="s">
        <v>9803</v>
      </c>
      <c r="DY40" s="27" t="s">
        <v>9804</v>
      </c>
      <c r="DZ40" s="27" t="s">
        <v>9805</v>
      </c>
      <c r="EA40" s="27" t="s">
        <v>9806</v>
      </c>
      <c r="EB40" s="27" t="s">
        <v>9807</v>
      </c>
      <c r="EC40" s="27" t="s">
        <v>9808</v>
      </c>
      <c r="ED40" s="27" t="s">
        <v>9809</v>
      </c>
      <c r="EE40" s="27" t="s">
        <v>9810</v>
      </c>
      <c r="EF40" s="27" t="s">
        <v>9811</v>
      </c>
      <c r="EG40" s="27" t="s">
        <v>9812</v>
      </c>
      <c r="EH40" s="27" t="s">
        <v>9813</v>
      </c>
      <c r="EI40" s="27" t="s">
        <v>9814</v>
      </c>
      <c r="EJ40" s="27" t="s">
        <v>9815</v>
      </c>
      <c r="EK40" s="27" t="s">
        <v>9816</v>
      </c>
      <c r="EL40" s="27" t="s">
        <v>9817</v>
      </c>
      <c r="EM40" s="27" t="s">
        <v>9818</v>
      </c>
      <c r="EN40" s="27" t="s">
        <v>9819</v>
      </c>
      <c r="EO40" s="27" t="s">
        <v>9820</v>
      </c>
      <c r="EP40" s="27" t="s">
        <v>9821</v>
      </c>
      <c r="EQ40" s="27" t="s">
        <v>9822</v>
      </c>
      <c r="ER40" s="27" t="s">
        <v>9823</v>
      </c>
      <c r="ES40" s="27" t="s">
        <v>9824</v>
      </c>
      <c r="ET40" s="27" t="s">
        <v>9825</v>
      </c>
      <c r="EU40" s="27" t="s">
        <v>9826</v>
      </c>
      <c r="EV40" s="27" t="s">
        <v>9826</v>
      </c>
      <c r="EW40" s="27" t="s">
        <v>9827</v>
      </c>
      <c r="EX40" s="27" t="s">
        <v>9828</v>
      </c>
      <c r="EY40" s="27" t="s">
        <v>9829</v>
      </c>
      <c r="EZ40" s="27" t="s">
        <v>9830</v>
      </c>
      <c r="FA40" s="27" t="s">
        <v>9831</v>
      </c>
      <c r="FB40" s="27" t="s">
        <v>9832</v>
      </c>
      <c r="FC40" s="27" t="s">
        <v>9833</v>
      </c>
      <c r="FD40" s="27" t="s">
        <v>9834</v>
      </c>
      <c r="FE40" s="27" t="s">
        <v>9835</v>
      </c>
      <c r="FF40" s="27" t="s">
        <v>9836</v>
      </c>
      <c r="FG40" s="27" t="s">
        <v>9837</v>
      </c>
      <c r="FH40" s="27" t="s">
        <v>9838</v>
      </c>
      <c r="FI40" s="27" t="s">
        <v>9839</v>
      </c>
      <c r="FJ40" s="27" t="s">
        <v>9840</v>
      </c>
      <c r="FK40" s="27" t="s">
        <v>9841</v>
      </c>
      <c r="FL40" s="27" t="s">
        <v>9842</v>
      </c>
      <c r="FM40" s="27" t="s">
        <v>9843</v>
      </c>
      <c r="FN40" s="27" t="s">
        <v>9844</v>
      </c>
      <c r="FO40" s="27" t="s">
        <v>9845</v>
      </c>
      <c r="FP40" s="27" t="s">
        <v>9846</v>
      </c>
      <c r="FQ40" s="27" t="s">
        <v>9847</v>
      </c>
      <c r="FR40" s="27" t="s">
        <v>9848</v>
      </c>
      <c r="FS40" s="27" t="s">
        <v>9849</v>
      </c>
      <c r="FT40" s="27" t="s">
        <v>9850</v>
      </c>
      <c r="FU40" s="27" t="s">
        <v>9851</v>
      </c>
      <c r="FV40" s="27" t="s">
        <v>9852</v>
      </c>
      <c r="FW40" s="27" t="s">
        <v>9853</v>
      </c>
      <c r="FX40" s="27" t="s">
        <v>9794</v>
      </c>
      <c r="FY40" s="27" t="s">
        <v>9854</v>
      </c>
      <c r="FZ40" s="27" t="s">
        <v>9855</v>
      </c>
      <c r="GA40" s="27" t="s">
        <v>9856</v>
      </c>
      <c r="GB40" s="27" t="s">
        <v>9857</v>
      </c>
      <c r="GC40" s="27" t="s">
        <v>9858</v>
      </c>
      <c r="GD40" s="27" t="s">
        <v>9859</v>
      </c>
      <c r="GE40" s="27" t="s">
        <v>9860</v>
      </c>
      <c r="GF40" s="27" t="s">
        <v>9861</v>
      </c>
      <c r="GG40" s="27" t="s">
        <v>9862</v>
      </c>
      <c r="GH40" s="27" t="s">
        <v>9863</v>
      </c>
      <c r="GI40" s="27" t="s">
        <v>9864</v>
      </c>
      <c r="GJ40" s="27" t="s">
        <v>9865</v>
      </c>
      <c r="GK40" s="27" t="s">
        <v>9866</v>
      </c>
      <c r="GL40" s="27" t="s">
        <v>9867</v>
      </c>
      <c r="GM40" s="27" t="s">
        <v>9868</v>
      </c>
      <c r="GN40" s="27" t="s">
        <v>9869</v>
      </c>
      <c r="GO40" s="27" t="s">
        <v>9870</v>
      </c>
      <c r="GP40" s="27" t="s">
        <v>9848</v>
      </c>
      <c r="GQ40" s="27" t="s">
        <v>9871</v>
      </c>
      <c r="GR40" s="27" t="s">
        <v>9872</v>
      </c>
      <c r="GS40" s="27" t="s">
        <v>9873</v>
      </c>
      <c r="GT40" s="27" t="s">
        <v>9874</v>
      </c>
      <c r="GU40" s="27" t="s">
        <v>9860</v>
      </c>
      <c r="GV40" s="27" t="s">
        <v>9834</v>
      </c>
      <c r="GW40" s="27" t="s">
        <v>9875</v>
      </c>
      <c r="GX40" s="27" t="s">
        <v>9876</v>
      </c>
      <c r="GY40" s="27" t="s">
        <v>9877</v>
      </c>
      <c r="GZ40" s="27" t="s">
        <v>9878</v>
      </c>
      <c r="HA40" s="27" t="s">
        <v>9879</v>
      </c>
      <c r="HB40" s="27" t="s">
        <v>9880</v>
      </c>
      <c r="HC40" s="27" t="s">
        <v>9881</v>
      </c>
      <c r="HD40" s="27" t="s">
        <v>9881</v>
      </c>
      <c r="HE40" s="27" t="s">
        <v>9882</v>
      </c>
      <c r="HF40" s="27" t="s">
        <v>9883</v>
      </c>
      <c r="HG40" s="27" t="s">
        <v>9884</v>
      </c>
      <c r="HH40" s="27" t="s">
        <v>9885</v>
      </c>
      <c r="HI40" s="27" t="s">
        <v>9886</v>
      </c>
      <c r="HJ40" s="27" t="s">
        <v>9887</v>
      </c>
      <c r="HK40" s="27" t="s">
        <v>9888</v>
      </c>
      <c r="HL40" s="27" t="s">
        <v>9889</v>
      </c>
      <c r="HM40" s="27" t="s">
        <v>9890</v>
      </c>
      <c r="HN40" s="27" t="s">
        <v>9891</v>
      </c>
      <c r="HO40" s="27" t="s">
        <v>9892</v>
      </c>
      <c r="HP40" s="27" t="s">
        <v>9893</v>
      </c>
      <c r="HQ40" s="27" t="s">
        <v>9894</v>
      </c>
      <c r="HR40" s="27" t="s">
        <v>9895</v>
      </c>
      <c r="HS40" s="27" t="s">
        <v>9896</v>
      </c>
      <c r="HT40" s="27" t="s">
        <v>9897</v>
      </c>
      <c r="HU40" s="27" t="s">
        <v>9898</v>
      </c>
      <c r="HV40" s="27" t="s">
        <v>9899</v>
      </c>
      <c r="HW40" s="27" t="s">
        <v>9900</v>
      </c>
      <c r="HX40" s="27" t="s">
        <v>9805</v>
      </c>
      <c r="HY40" s="27" t="s">
        <v>9901</v>
      </c>
      <c r="HZ40" s="27" t="s">
        <v>9902</v>
      </c>
      <c r="IA40" s="27" t="s">
        <v>9903</v>
      </c>
      <c r="IB40" s="27" t="s">
        <v>9904</v>
      </c>
      <c r="IC40" s="27" t="s">
        <v>9905</v>
      </c>
      <c r="ID40" s="27" t="s">
        <v>9906</v>
      </c>
      <c r="IE40" s="27" t="s">
        <v>9907</v>
      </c>
      <c r="IF40" s="27" t="s">
        <v>9908</v>
      </c>
      <c r="IG40" s="27" t="s">
        <v>9909</v>
      </c>
      <c r="IH40" s="27" t="s">
        <v>9910</v>
      </c>
      <c r="II40" s="27" t="s">
        <v>9911</v>
      </c>
      <c r="IJ40" s="27" t="s">
        <v>9795</v>
      </c>
      <c r="IK40" s="27" t="s">
        <v>9912</v>
      </c>
      <c r="IL40" s="27" t="s">
        <v>9913</v>
      </c>
      <c r="IM40" s="27" t="s">
        <v>9795</v>
      </c>
      <c r="IN40" s="27" t="s">
        <v>9914</v>
      </c>
      <c r="IO40" s="27" t="s">
        <v>9915</v>
      </c>
      <c r="IP40" s="27" t="s">
        <v>9916</v>
      </c>
      <c r="IQ40" s="27" t="s">
        <v>9917</v>
      </c>
      <c r="IR40" s="27" t="s">
        <v>9918</v>
      </c>
      <c r="IS40" s="27" t="s">
        <v>9919</v>
      </c>
      <c r="IT40" s="27" t="s">
        <v>9817</v>
      </c>
      <c r="IU40" s="27" t="s">
        <v>9920</v>
      </c>
      <c r="IV40" s="27" t="s">
        <v>9921</v>
      </c>
      <c r="IW40" s="27" t="s">
        <v>9772</v>
      </c>
      <c r="IX40" s="27" t="s">
        <v>9922</v>
      </c>
      <c r="IY40" s="27" t="s">
        <v>9923</v>
      </c>
      <c r="IZ40" s="27" t="s">
        <v>9924</v>
      </c>
      <c r="JA40" s="27" t="s">
        <v>9925</v>
      </c>
      <c r="JB40" s="27" t="s">
        <v>9926</v>
      </c>
      <c r="JC40" s="27" t="s">
        <v>9927</v>
      </c>
      <c r="JD40" s="27" t="s">
        <v>9928</v>
      </c>
      <c r="JE40" s="27" t="s">
        <v>9929</v>
      </c>
      <c r="JF40" s="27" t="s">
        <v>9930</v>
      </c>
      <c r="JG40" s="27" t="s">
        <v>9931</v>
      </c>
      <c r="JH40" s="27" t="s">
        <v>9932</v>
      </c>
      <c r="JI40" s="27" t="s">
        <v>9933</v>
      </c>
      <c r="JJ40" s="27" t="s">
        <v>9934</v>
      </c>
      <c r="JK40" s="27" t="s">
        <v>9935</v>
      </c>
      <c r="JL40" s="27" t="s">
        <v>9936</v>
      </c>
      <c r="JM40" s="27" t="s">
        <v>9937</v>
      </c>
      <c r="JN40" s="27" t="s">
        <v>9938</v>
      </c>
      <c r="JO40" s="27" t="s">
        <v>9939</v>
      </c>
      <c r="JP40" s="27" t="s">
        <v>9940</v>
      </c>
      <c r="JQ40" s="27" t="s">
        <v>9940</v>
      </c>
      <c r="JR40" s="27" t="s">
        <v>9941</v>
      </c>
      <c r="JS40" s="27" t="s">
        <v>9942</v>
      </c>
      <c r="JT40" s="27" t="s">
        <v>9943</v>
      </c>
      <c r="JU40" s="27" t="s">
        <v>9944</v>
      </c>
      <c r="JV40" s="27" t="s">
        <v>9945</v>
      </c>
      <c r="JW40" s="27" t="s">
        <v>9946</v>
      </c>
      <c r="JX40" s="27" t="s">
        <v>9947</v>
      </c>
      <c r="JY40" s="27" t="s">
        <v>9948</v>
      </c>
      <c r="JZ40" s="27" t="s">
        <v>9949</v>
      </c>
      <c r="KA40" s="27" t="s">
        <v>9950</v>
      </c>
      <c r="KB40" s="27" t="s">
        <v>9951</v>
      </c>
      <c r="KC40" s="27" t="s">
        <v>9940</v>
      </c>
      <c r="KD40" s="27" t="s">
        <v>9952</v>
      </c>
      <c r="KE40" s="27" t="s">
        <v>9940</v>
      </c>
      <c r="KF40" s="27" t="s">
        <v>9953</v>
      </c>
      <c r="KG40" s="27" t="s">
        <v>9954</v>
      </c>
      <c r="KH40" s="27" t="s">
        <v>9955</v>
      </c>
      <c r="KI40" s="27" t="s">
        <v>9956</v>
      </c>
      <c r="KJ40" s="27" t="s">
        <v>9957</v>
      </c>
      <c r="KK40" s="27" t="s">
        <v>9958</v>
      </c>
      <c r="KL40" s="27" t="s">
        <v>9959</v>
      </c>
      <c r="KM40" s="27" t="s">
        <v>9960</v>
      </c>
      <c r="KN40" s="27" t="s">
        <v>9961</v>
      </c>
      <c r="KO40" s="27" t="s">
        <v>9962</v>
      </c>
      <c r="KP40" s="27" t="s">
        <v>9963</v>
      </c>
      <c r="KQ40" s="27" t="s">
        <v>9964</v>
      </c>
      <c r="KR40" s="27" t="s">
        <v>9965</v>
      </c>
      <c r="KS40" s="27" t="s">
        <v>9966</v>
      </c>
      <c r="KT40" s="27" t="s">
        <v>9967</v>
      </c>
      <c r="KU40" s="27" t="s">
        <v>9968</v>
      </c>
      <c r="KV40" s="27" t="s">
        <v>9969</v>
      </c>
      <c r="KW40" s="27" t="s">
        <v>9966</v>
      </c>
      <c r="KX40" s="27" t="s">
        <v>9970</v>
      </c>
      <c r="KY40" s="27" t="s">
        <v>9971</v>
      </c>
      <c r="KZ40" s="27" t="s">
        <v>9972</v>
      </c>
      <c r="LA40" s="27" t="s">
        <v>9796</v>
      </c>
      <c r="LB40" s="27" t="s">
        <v>9973</v>
      </c>
      <c r="LC40" s="27" t="s">
        <v>9974</v>
      </c>
      <c r="LD40" s="27" t="s">
        <v>9975</v>
      </c>
      <c r="LE40" s="27" t="s">
        <v>9976</v>
      </c>
      <c r="LF40" s="27" t="s">
        <v>9977</v>
      </c>
      <c r="LG40" s="27" t="s">
        <v>9841</v>
      </c>
      <c r="LH40" s="27" t="s">
        <v>9978</v>
      </c>
      <c r="LI40" s="27" t="s">
        <v>9979</v>
      </c>
      <c r="LJ40" s="27" t="s">
        <v>9980</v>
      </c>
      <c r="LK40" s="27" t="s">
        <v>9981</v>
      </c>
      <c r="LL40" s="27" t="s">
        <v>9821</v>
      </c>
      <c r="LM40" s="27" t="s">
        <v>9982</v>
      </c>
      <c r="LN40" s="27" t="s">
        <v>9749</v>
      </c>
      <c r="LO40" s="27" t="s">
        <v>9983</v>
      </c>
      <c r="LP40" s="27" t="s">
        <v>9983</v>
      </c>
      <c r="LQ40" s="27" t="s">
        <v>9984</v>
      </c>
      <c r="LR40" s="27" t="s">
        <v>9985</v>
      </c>
      <c r="LS40" s="27" t="s">
        <v>9986</v>
      </c>
      <c r="LT40" s="27" t="s">
        <v>9987</v>
      </c>
      <c r="LU40" s="27" t="s">
        <v>9988</v>
      </c>
      <c r="LV40" s="27" t="s">
        <v>9989</v>
      </c>
      <c r="LW40" s="27" t="s">
        <v>9990</v>
      </c>
      <c r="LX40" s="27" t="s">
        <v>9991</v>
      </c>
      <c r="LY40" s="27" t="s">
        <v>9992</v>
      </c>
      <c r="LZ40" s="27" t="s">
        <v>9993</v>
      </c>
      <c r="MA40" s="27" t="s">
        <v>9994</v>
      </c>
      <c r="MB40" s="27" t="s">
        <v>9995</v>
      </c>
      <c r="MC40" s="27" t="s">
        <v>9993</v>
      </c>
      <c r="MD40" s="27" t="s">
        <v>9996</v>
      </c>
      <c r="ME40" s="27" t="s">
        <v>9997</v>
      </c>
      <c r="MF40" s="27" t="s">
        <v>9998</v>
      </c>
      <c r="MG40" s="27" t="s">
        <v>9999</v>
      </c>
      <c r="MH40" s="27" t="s">
        <v>10000</v>
      </c>
      <c r="MI40" s="27" t="s">
        <v>10001</v>
      </c>
      <c r="MJ40" s="27" t="s">
        <v>10002</v>
      </c>
      <c r="MK40" s="27" t="s">
        <v>10003</v>
      </c>
      <c r="ML40" s="27" t="s">
        <v>10004</v>
      </c>
      <c r="MM40" s="27" t="s">
        <v>10005</v>
      </c>
      <c r="MN40" s="27" t="s">
        <v>10006</v>
      </c>
      <c r="MO40" s="27" t="s">
        <v>10007</v>
      </c>
      <c r="MP40" s="27" t="s">
        <v>10008</v>
      </c>
      <c r="MQ40" s="27" t="s">
        <v>10009</v>
      </c>
      <c r="MR40" s="27" t="s">
        <v>10010</v>
      </c>
      <c r="MS40" s="27" t="s">
        <v>10011</v>
      </c>
      <c r="MT40" s="27" t="s">
        <v>10012</v>
      </c>
      <c r="MU40" s="27" t="s">
        <v>10013</v>
      </c>
      <c r="MV40" s="27" t="s">
        <v>10014</v>
      </c>
      <c r="MW40" s="27" t="s">
        <v>10015</v>
      </c>
      <c r="MX40" s="27" t="s">
        <v>10016</v>
      </c>
      <c r="MY40" s="27" t="s">
        <v>10017</v>
      </c>
      <c r="MZ40" s="27" t="s">
        <v>10018</v>
      </c>
      <c r="NA40" s="27" t="s">
        <v>10019</v>
      </c>
      <c r="NB40" s="27" t="s">
        <v>10020</v>
      </c>
      <c r="NC40" s="27" t="s">
        <v>10021</v>
      </c>
      <c r="ND40" s="27" t="s">
        <v>10022</v>
      </c>
      <c r="NE40" s="28" t="s">
        <v>10023</v>
      </c>
    </row>
    <row r="41" spans="2:369" x14ac:dyDescent="0.25">
      <c r="B41" s="39">
        <v>46722</v>
      </c>
      <c r="C41" s="27" t="s">
        <v>10024</v>
      </c>
      <c r="D41" s="27" t="s">
        <v>10025</v>
      </c>
      <c r="E41" s="27" t="s">
        <v>10026</v>
      </c>
      <c r="F41" s="27" t="s">
        <v>10026</v>
      </c>
      <c r="G41" s="27" t="s">
        <v>10027</v>
      </c>
      <c r="H41" s="27" t="s">
        <v>10028</v>
      </c>
      <c r="I41" s="27" t="s">
        <v>10029</v>
      </c>
      <c r="J41" s="27" t="s">
        <v>10030</v>
      </c>
      <c r="K41" s="27" t="s">
        <v>10031</v>
      </c>
      <c r="L41" s="27" t="s">
        <v>10032</v>
      </c>
      <c r="M41" s="27" t="s">
        <v>10033</v>
      </c>
      <c r="N41" s="27" t="s">
        <v>10034</v>
      </c>
      <c r="O41" s="27" t="s">
        <v>10035</v>
      </c>
      <c r="P41" s="27" t="s">
        <v>10035</v>
      </c>
      <c r="Q41" s="27" t="s">
        <v>10036</v>
      </c>
      <c r="R41" s="27" t="s">
        <v>10037</v>
      </c>
      <c r="S41" s="27" t="s">
        <v>10038</v>
      </c>
      <c r="T41" s="27" t="s">
        <v>10039</v>
      </c>
      <c r="U41" s="27" t="s">
        <v>10040</v>
      </c>
      <c r="V41" s="27" t="s">
        <v>10041</v>
      </c>
      <c r="W41" s="27" t="s">
        <v>10042</v>
      </c>
      <c r="X41" s="27" t="s">
        <v>10043</v>
      </c>
      <c r="Y41" s="27" t="s">
        <v>10044</v>
      </c>
      <c r="Z41" s="27" t="s">
        <v>10045</v>
      </c>
      <c r="AA41" s="27" t="s">
        <v>10046</v>
      </c>
      <c r="AB41" s="27" t="s">
        <v>10046</v>
      </c>
      <c r="AC41" s="27" t="s">
        <v>10047</v>
      </c>
      <c r="AD41" s="27" t="s">
        <v>10047</v>
      </c>
      <c r="AE41" s="27" t="s">
        <v>10048</v>
      </c>
      <c r="AF41" s="27" t="s">
        <v>10049</v>
      </c>
      <c r="AG41" s="27" t="s">
        <v>10050</v>
      </c>
      <c r="AH41" s="27" t="s">
        <v>10051</v>
      </c>
      <c r="AI41" s="27" t="s">
        <v>10052</v>
      </c>
      <c r="AJ41" s="27" t="s">
        <v>10053</v>
      </c>
      <c r="AK41" s="27" t="s">
        <v>9719</v>
      </c>
      <c r="AL41" s="27" t="s">
        <v>10054</v>
      </c>
      <c r="AM41" s="27" t="s">
        <v>10055</v>
      </c>
      <c r="AN41" s="27" t="s">
        <v>10056</v>
      </c>
      <c r="AO41" s="27" t="s">
        <v>10057</v>
      </c>
      <c r="AP41" s="27" t="s">
        <v>10058</v>
      </c>
      <c r="AQ41" s="27" t="s">
        <v>10059</v>
      </c>
      <c r="AR41" s="27" t="s">
        <v>10060</v>
      </c>
      <c r="AS41" s="27" t="s">
        <v>10061</v>
      </c>
      <c r="AT41" s="27" t="s">
        <v>10062</v>
      </c>
      <c r="AU41" s="27" t="s">
        <v>10063</v>
      </c>
      <c r="AV41" s="27" t="s">
        <v>10064</v>
      </c>
      <c r="AW41" s="27" t="s">
        <v>10065</v>
      </c>
      <c r="AX41" s="27" t="s">
        <v>10066</v>
      </c>
      <c r="AY41" s="27" t="s">
        <v>10067</v>
      </c>
      <c r="AZ41" s="27" t="s">
        <v>10068</v>
      </c>
      <c r="BA41" s="27" t="s">
        <v>10069</v>
      </c>
      <c r="BB41" s="27" t="s">
        <v>10070</v>
      </c>
      <c r="BC41" s="27" t="s">
        <v>10071</v>
      </c>
      <c r="BD41" s="27" t="s">
        <v>10072</v>
      </c>
      <c r="BE41" s="27" t="s">
        <v>10073</v>
      </c>
      <c r="BF41" s="27" t="s">
        <v>10059</v>
      </c>
      <c r="BG41" s="27" t="s">
        <v>10074</v>
      </c>
      <c r="BH41" s="27" t="s">
        <v>10075</v>
      </c>
      <c r="BI41" s="27" t="s">
        <v>9741</v>
      </c>
      <c r="BJ41" s="27" t="s">
        <v>10076</v>
      </c>
      <c r="BK41" s="27" t="s">
        <v>10077</v>
      </c>
      <c r="BL41" s="27" t="s">
        <v>10078</v>
      </c>
      <c r="BM41" s="27" t="s">
        <v>10079</v>
      </c>
      <c r="BN41" s="27" t="s">
        <v>10080</v>
      </c>
      <c r="BO41" s="27" t="s">
        <v>10081</v>
      </c>
      <c r="BP41" s="27" t="s">
        <v>10082</v>
      </c>
      <c r="BQ41" s="27" t="s">
        <v>10083</v>
      </c>
      <c r="BR41" s="27" t="s">
        <v>10067</v>
      </c>
      <c r="BS41" s="27" t="s">
        <v>10084</v>
      </c>
      <c r="BT41" s="27" t="s">
        <v>10085</v>
      </c>
      <c r="BU41" s="27" t="s">
        <v>10086</v>
      </c>
      <c r="BV41" s="27" t="s">
        <v>10087</v>
      </c>
      <c r="BW41" s="27" t="s">
        <v>10088</v>
      </c>
      <c r="BX41" s="27" t="s">
        <v>10089</v>
      </c>
      <c r="BY41" s="27" t="s">
        <v>10090</v>
      </c>
      <c r="BZ41" s="27" t="s">
        <v>10091</v>
      </c>
      <c r="CA41" s="27" t="s">
        <v>10092</v>
      </c>
      <c r="CB41" s="27" t="s">
        <v>10093</v>
      </c>
      <c r="CC41" s="27" t="s">
        <v>10094</v>
      </c>
      <c r="CD41" s="27" t="s">
        <v>10095</v>
      </c>
      <c r="CE41" s="27" t="s">
        <v>10096</v>
      </c>
      <c r="CF41" s="27" t="s">
        <v>10097</v>
      </c>
      <c r="CG41" s="27" t="s">
        <v>10097</v>
      </c>
      <c r="CH41" s="27" t="s">
        <v>10098</v>
      </c>
      <c r="CI41" s="27" t="s">
        <v>10099</v>
      </c>
      <c r="CJ41" s="27" t="s">
        <v>10097</v>
      </c>
      <c r="CK41" s="27" t="s">
        <v>10100</v>
      </c>
      <c r="CL41" s="27" t="s">
        <v>10101</v>
      </c>
      <c r="CM41" s="27" t="s">
        <v>10102</v>
      </c>
      <c r="CN41" s="27" t="s">
        <v>10103</v>
      </c>
      <c r="CO41" s="27" t="s">
        <v>10104</v>
      </c>
      <c r="CP41" s="27" t="s">
        <v>10105</v>
      </c>
      <c r="CQ41" s="27" t="s">
        <v>9773</v>
      </c>
      <c r="CR41" s="27" t="s">
        <v>10106</v>
      </c>
      <c r="CS41" s="27" t="s">
        <v>10107</v>
      </c>
      <c r="CT41" s="27" t="s">
        <v>10108</v>
      </c>
      <c r="CU41" s="27" t="s">
        <v>10109</v>
      </c>
      <c r="CV41" s="27" t="s">
        <v>10110</v>
      </c>
      <c r="CW41" s="27" t="s">
        <v>10111</v>
      </c>
      <c r="CX41" s="27" t="s">
        <v>10082</v>
      </c>
      <c r="CY41" s="27" t="s">
        <v>10112</v>
      </c>
      <c r="CZ41" s="27" t="s">
        <v>10113</v>
      </c>
      <c r="DA41" s="27" t="s">
        <v>10114</v>
      </c>
      <c r="DB41" s="27" t="s">
        <v>10115</v>
      </c>
      <c r="DC41" s="27" t="s">
        <v>10116</v>
      </c>
      <c r="DD41" s="27" t="s">
        <v>10117</v>
      </c>
      <c r="DE41" s="27" t="s">
        <v>10118</v>
      </c>
      <c r="DF41" s="27" t="s">
        <v>10113</v>
      </c>
      <c r="DG41" s="27" t="s">
        <v>10117</v>
      </c>
      <c r="DH41" s="27" t="s">
        <v>10119</v>
      </c>
      <c r="DI41" s="27" t="s">
        <v>10120</v>
      </c>
      <c r="DJ41" s="27" t="s">
        <v>10121</v>
      </c>
      <c r="DK41" s="27" t="s">
        <v>10122</v>
      </c>
      <c r="DL41" s="27" t="s">
        <v>10123</v>
      </c>
      <c r="DM41" s="27" t="s">
        <v>10124</v>
      </c>
      <c r="DN41" s="27" t="s">
        <v>10125</v>
      </c>
      <c r="DO41" s="27" t="s">
        <v>10126</v>
      </c>
      <c r="DP41" s="27" t="s">
        <v>10127</v>
      </c>
      <c r="DQ41" s="27" t="s">
        <v>10128</v>
      </c>
      <c r="DR41" s="27" t="s">
        <v>10129</v>
      </c>
      <c r="DS41" s="27" t="s">
        <v>10130</v>
      </c>
      <c r="DT41" s="27" t="s">
        <v>10131</v>
      </c>
      <c r="DU41" s="27" t="s">
        <v>10132</v>
      </c>
      <c r="DV41" s="27" t="s">
        <v>10133</v>
      </c>
      <c r="DW41" s="27" t="s">
        <v>10134</v>
      </c>
      <c r="DX41" s="27" t="s">
        <v>10135</v>
      </c>
      <c r="DY41" s="27" t="s">
        <v>10136</v>
      </c>
      <c r="DZ41" s="27" t="s">
        <v>10137</v>
      </c>
      <c r="EA41" s="27" t="s">
        <v>10138</v>
      </c>
      <c r="EB41" s="27" t="s">
        <v>10139</v>
      </c>
      <c r="EC41" s="27" t="s">
        <v>10140</v>
      </c>
      <c r="ED41" s="27" t="s">
        <v>10141</v>
      </c>
      <c r="EE41" s="27" t="s">
        <v>10142</v>
      </c>
      <c r="EF41" s="27" t="s">
        <v>10143</v>
      </c>
      <c r="EG41" s="27" t="s">
        <v>10144</v>
      </c>
      <c r="EH41" s="27" t="s">
        <v>10145</v>
      </c>
      <c r="EI41" s="27" t="s">
        <v>10146</v>
      </c>
      <c r="EJ41" s="27" t="s">
        <v>10147</v>
      </c>
      <c r="EK41" s="27" t="s">
        <v>10148</v>
      </c>
      <c r="EL41" s="27" t="s">
        <v>10149</v>
      </c>
      <c r="EM41" s="27" t="s">
        <v>10150</v>
      </c>
      <c r="EN41" s="27" t="s">
        <v>10151</v>
      </c>
      <c r="EO41" s="27" t="s">
        <v>10152</v>
      </c>
      <c r="EP41" s="27" t="s">
        <v>10153</v>
      </c>
      <c r="EQ41" s="27" t="s">
        <v>10154</v>
      </c>
      <c r="ER41" s="27" t="s">
        <v>10155</v>
      </c>
      <c r="ES41" s="27" t="s">
        <v>10156</v>
      </c>
      <c r="ET41" s="27" t="s">
        <v>10157</v>
      </c>
      <c r="EU41" s="27" t="s">
        <v>10158</v>
      </c>
      <c r="EV41" s="27" t="s">
        <v>10158</v>
      </c>
      <c r="EW41" s="27" t="s">
        <v>10159</v>
      </c>
      <c r="EX41" s="27" t="s">
        <v>10160</v>
      </c>
      <c r="EY41" s="27" t="s">
        <v>10161</v>
      </c>
      <c r="EZ41" s="27" t="s">
        <v>10162</v>
      </c>
      <c r="FA41" s="27" t="s">
        <v>10163</v>
      </c>
      <c r="FB41" s="27" t="s">
        <v>10164</v>
      </c>
      <c r="FC41" s="27" t="s">
        <v>10165</v>
      </c>
      <c r="FD41" s="27" t="s">
        <v>10166</v>
      </c>
      <c r="FE41" s="27" t="s">
        <v>10167</v>
      </c>
      <c r="FF41" s="27" t="s">
        <v>10168</v>
      </c>
      <c r="FG41" s="27" t="s">
        <v>10169</v>
      </c>
      <c r="FH41" s="27" t="s">
        <v>10170</v>
      </c>
      <c r="FI41" s="27" t="s">
        <v>10171</v>
      </c>
      <c r="FJ41" s="27" t="s">
        <v>10172</v>
      </c>
      <c r="FK41" s="27" t="s">
        <v>10173</v>
      </c>
      <c r="FL41" s="27" t="s">
        <v>10174</v>
      </c>
      <c r="FM41" s="27" t="s">
        <v>10175</v>
      </c>
      <c r="FN41" s="27" t="s">
        <v>10176</v>
      </c>
      <c r="FO41" s="27" t="s">
        <v>10177</v>
      </c>
      <c r="FP41" s="27" t="s">
        <v>10178</v>
      </c>
      <c r="FQ41" s="27" t="s">
        <v>10179</v>
      </c>
      <c r="FR41" s="27" t="s">
        <v>10180</v>
      </c>
      <c r="FS41" s="27" t="s">
        <v>10181</v>
      </c>
      <c r="FT41" s="27" t="s">
        <v>10182</v>
      </c>
      <c r="FU41" s="27" t="s">
        <v>10183</v>
      </c>
      <c r="FV41" s="27" t="s">
        <v>10184</v>
      </c>
      <c r="FW41" s="27" t="s">
        <v>10185</v>
      </c>
      <c r="FX41" s="27" t="s">
        <v>10126</v>
      </c>
      <c r="FY41" s="27" t="s">
        <v>10186</v>
      </c>
      <c r="FZ41" s="27" t="s">
        <v>10187</v>
      </c>
      <c r="GA41" s="27" t="s">
        <v>10188</v>
      </c>
      <c r="GB41" s="27" t="s">
        <v>10189</v>
      </c>
      <c r="GC41" s="27" t="s">
        <v>10190</v>
      </c>
      <c r="GD41" s="27" t="s">
        <v>10191</v>
      </c>
      <c r="GE41" s="27" t="s">
        <v>10192</v>
      </c>
      <c r="GF41" s="27" t="s">
        <v>10193</v>
      </c>
      <c r="GG41" s="27" t="s">
        <v>10194</v>
      </c>
      <c r="GH41" s="27" t="s">
        <v>10195</v>
      </c>
      <c r="GI41" s="27" t="s">
        <v>10196</v>
      </c>
      <c r="GJ41" s="27" t="s">
        <v>10190</v>
      </c>
      <c r="GK41" s="27" t="s">
        <v>10197</v>
      </c>
      <c r="GL41" s="27" t="s">
        <v>10198</v>
      </c>
      <c r="GM41" s="27" t="s">
        <v>10199</v>
      </c>
      <c r="GN41" s="27" t="s">
        <v>10200</v>
      </c>
      <c r="GO41" s="27" t="s">
        <v>10201</v>
      </c>
      <c r="GP41" s="27" t="s">
        <v>10180</v>
      </c>
      <c r="GQ41" s="27" t="s">
        <v>10202</v>
      </c>
      <c r="GR41" s="27" t="s">
        <v>10203</v>
      </c>
      <c r="GS41" s="27" t="s">
        <v>10204</v>
      </c>
      <c r="GT41" s="27" t="s">
        <v>10205</v>
      </c>
      <c r="GU41" s="27" t="s">
        <v>10192</v>
      </c>
      <c r="GV41" s="27" t="s">
        <v>10166</v>
      </c>
      <c r="GW41" s="27" t="s">
        <v>10206</v>
      </c>
      <c r="GX41" s="27" t="s">
        <v>10207</v>
      </c>
      <c r="GY41" s="27" t="s">
        <v>10208</v>
      </c>
      <c r="GZ41" s="27" t="s">
        <v>10209</v>
      </c>
      <c r="HA41" s="27" t="s">
        <v>10210</v>
      </c>
      <c r="HB41" s="27" t="s">
        <v>10211</v>
      </c>
      <c r="HC41" s="27" t="s">
        <v>10212</v>
      </c>
      <c r="HD41" s="27" t="s">
        <v>10212</v>
      </c>
      <c r="HE41" s="27" t="s">
        <v>10213</v>
      </c>
      <c r="HF41" s="27" t="s">
        <v>10214</v>
      </c>
      <c r="HG41" s="27" t="s">
        <v>10215</v>
      </c>
      <c r="HH41" s="27" t="s">
        <v>10216</v>
      </c>
      <c r="HI41" s="27" t="s">
        <v>10217</v>
      </c>
      <c r="HJ41" s="27" t="s">
        <v>10218</v>
      </c>
      <c r="HK41" s="27" t="s">
        <v>10219</v>
      </c>
      <c r="HL41" s="27" t="s">
        <v>9889</v>
      </c>
      <c r="HM41" s="27" t="s">
        <v>10220</v>
      </c>
      <c r="HN41" s="27" t="s">
        <v>10221</v>
      </c>
      <c r="HO41" s="27" t="s">
        <v>10222</v>
      </c>
      <c r="HP41" s="27" t="s">
        <v>10223</v>
      </c>
      <c r="HQ41" s="27" t="s">
        <v>10224</v>
      </c>
      <c r="HR41" s="27" t="s">
        <v>10225</v>
      </c>
      <c r="HS41" s="27" t="s">
        <v>10226</v>
      </c>
      <c r="HT41" s="27" t="s">
        <v>10227</v>
      </c>
      <c r="HU41" s="27" t="s">
        <v>10228</v>
      </c>
      <c r="HV41" s="27" t="s">
        <v>10229</v>
      </c>
      <c r="HW41" s="27" t="s">
        <v>10230</v>
      </c>
      <c r="HX41" s="27" t="s">
        <v>10137</v>
      </c>
      <c r="HY41" s="27" t="s">
        <v>10231</v>
      </c>
      <c r="HZ41" s="27" t="s">
        <v>10232</v>
      </c>
      <c r="IA41" s="27" t="s">
        <v>10233</v>
      </c>
      <c r="IB41" s="27" t="s">
        <v>10234</v>
      </c>
      <c r="IC41" s="27" t="s">
        <v>10235</v>
      </c>
      <c r="ID41" s="27" t="s">
        <v>10236</v>
      </c>
      <c r="IE41" s="27" t="s">
        <v>10237</v>
      </c>
      <c r="IF41" s="27" t="s">
        <v>10238</v>
      </c>
      <c r="IG41" s="27" t="s">
        <v>10239</v>
      </c>
      <c r="IH41" s="27" t="s">
        <v>10240</v>
      </c>
      <c r="II41" s="27" t="s">
        <v>10241</v>
      </c>
      <c r="IJ41" s="27" t="s">
        <v>10127</v>
      </c>
      <c r="IK41" s="27" t="s">
        <v>10242</v>
      </c>
      <c r="IL41" s="27" t="s">
        <v>10243</v>
      </c>
      <c r="IM41" s="27" t="s">
        <v>10127</v>
      </c>
      <c r="IN41" s="27" t="s">
        <v>10244</v>
      </c>
      <c r="IO41" s="27" t="s">
        <v>10245</v>
      </c>
      <c r="IP41" s="27" t="s">
        <v>10246</v>
      </c>
      <c r="IQ41" s="27" t="s">
        <v>10247</v>
      </c>
      <c r="IR41" s="27" t="s">
        <v>10248</v>
      </c>
      <c r="IS41" s="27" t="s">
        <v>10249</v>
      </c>
      <c r="IT41" s="27" t="s">
        <v>10250</v>
      </c>
      <c r="IU41" s="27" t="s">
        <v>10251</v>
      </c>
      <c r="IV41" s="27" t="s">
        <v>10252</v>
      </c>
      <c r="IW41" s="27" t="s">
        <v>10105</v>
      </c>
      <c r="IX41" s="27" t="s">
        <v>10253</v>
      </c>
      <c r="IY41" s="27" t="s">
        <v>10254</v>
      </c>
      <c r="IZ41" s="27" t="s">
        <v>10255</v>
      </c>
      <c r="JA41" s="27" t="s">
        <v>10256</v>
      </c>
      <c r="JB41" s="27" t="s">
        <v>10257</v>
      </c>
      <c r="JC41" s="27" t="s">
        <v>10258</v>
      </c>
      <c r="JD41" s="27" t="s">
        <v>10259</v>
      </c>
      <c r="JE41" s="27" t="s">
        <v>10260</v>
      </c>
      <c r="JF41" s="27" t="s">
        <v>10261</v>
      </c>
      <c r="JG41" s="27" t="s">
        <v>10262</v>
      </c>
      <c r="JH41" s="27" t="s">
        <v>10263</v>
      </c>
      <c r="JI41" s="27" t="s">
        <v>10264</v>
      </c>
      <c r="JJ41" s="27" t="s">
        <v>10265</v>
      </c>
      <c r="JK41" s="27" t="s">
        <v>10266</v>
      </c>
      <c r="JL41" s="27" t="s">
        <v>10267</v>
      </c>
      <c r="JM41" s="27" t="s">
        <v>10268</v>
      </c>
      <c r="JN41" s="27" t="s">
        <v>10269</v>
      </c>
      <c r="JO41" s="27" t="s">
        <v>10270</v>
      </c>
      <c r="JP41" s="27" t="s">
        <v>10271</v>
      </c>
      <c r="JQ41" s="27" t="s">
        <v>10271</v>
      </c>
      <c r="JR41" s="27" t="s">
        <v>10272</v>
      </c>
      <c r="JS41" s="27" t="s">
        <v>10273</v>
      </c>
      <c r="JT41" s="27" t="s">
        <v>10274</v>
      </c>
      <c r="JU41" s="27" t="s">
        <v>10275</v>
      </c>
      <c r="JV41" s="27" t="s">
        <v>10276</v>
      </c>
      <c r="JW41" s="27" t="s">
        <v>10277</v>
      </c>
      <c r="JX41" s="27" t="s">
        <v>10278</v>
      </c>
      <c r="JY41" s="27" t="s">
        <v>10279</v>
      </c>
      <c r="JZ41" s="27" t="s">
        <v>10280</v>
      </c>
      <c r="KA41" s="27" t="s">
        <v>10281</v>
      </c>
      <c r="KB41" s="27" t="s">
        <v>10282</v>
      </c>
      <c r="KC41" s="27" t="s">
        <v>10271</v>
      </c>
      <c r="KD41" s="27" t="s">
        <v>10283</v>
      </c>
      <c r="KE41" s="27" t="s">
        <v>10271</v>
      </c>
      <c r="KF41" s="27" t="s">
        <v>10284</v>
      </c>
      <c r="KG41" s="27" t="s">
        <v>10285</v>
      </c>
      <c r="KH41" s="27" t="s">
        <v>10286</v>
      </c>
      <c r="KI41" s="27" t="s">
        <v>10287</v>
      </c>
      <c r="KJ41" s="27" t="s">
        <v>10288</v>
      </c>
      <c r="KK41" s="27" t="s">
        <v>10289</v>
      </c>
      <c r="KL41" s="27" t="s">
        <v>10290</v>
      </c>
      <c r="KM41" s="27" t="s">
        <v>10291</v>
      </c>
      <c r="KN41" s="27" t="s">
        <v>10292</v>
      </c>
      <c r="KO41" s="27" t="s">
        <v>10293</v>
      </c>
      <c r="KP41" s="27" t="s">
        <v>10294</v>
      </c>
      <c r="KQ41" s="27" t="s">
        <v>10295</v>
      </c>
      <c r="KR41" s="27" t="s">
        <v>10296</v>
      </c>
      <c r="KS41" s="27" t="s">
        <v>10297</v>
      </c>
      <c r="KT41" s="27" t="s">
        <v>10298</v>
      </c>
      <c r="KU41" s="27" t="s">
        <v>10299</v>
      </c>
      <c r="KV41" s="27" t="s">
        <v>10300</v>
      </c>
      <c r="KW41" s="27" t="s">
        <v>10297</v>
      </c>
      <c r="KX41" s="27" t="s">
        <v>10301</v>
      </c>
      <c r="KY41" s="27" t="s">
        <v>10302</v>
      </c>
      <c r="KZ41" s="27" t="s">
        <v>10303</v>
      </c>
      <c r="LA41" s="27" t="s">
        <v>10128</v>
      </c>
      <c r="LB41" s="27" t="s">
        <v>10304</v>
      </c>
      <c r="LC41" s="27" t="s">
        <v>10305</v>
      </c>
      <c r="LD41" s="27" t="s">
        <v>10306</v>
      </c>
      <c r="LE41" s="27" t="s">
        <v>10307</v>
      </c>
      <c r="LF41" s="27" t="s">
        <v>10308</v>
      </c>
      <c r="LG41" s="27" t="s">
        <v>10173</v>
      </c>
      <c r="LH41" s="27" t="s">
        <v>10309</v>
      </c>
      <c r="LI41" s="27" t="s">
        <v>10310</v>
      </c>
      <c r="LJ41" s="27" t="s">
        <v>10311</v>
      </c>
      <c r="LK41" s="27" t="s">
        <v>10312</v>
      </c>
      <c r="LL41" s="27" t="s">
        <v>10153</v>
      </c>
      <c r="LM41" s="27" t="s">
        <v>10078</v>
      </c>
      <c r="LN41" s="27" t="s">
        <v>10083</v>
      </c>
      <c r="LO41" s="27" t="s">
        <v>10313</v>
      </c>
      <c r="LP41" s="27" t="s">
        <v>10313</v>
      </c>
      <c r="LQ41" s="27" t="s">
        <v>10314</v>
      </c>
      <c r="LR41" s="27" t="s">
        <v>10315</v>
      </c>
      <c r="LS41" s="27" t="s">
        <v>10316</v>
      </c>
      <c r="LT41" s="27" t="s">
        <v>10317</v>
      </c>
      <c r="LU41" s="27" t="s">
        <v>10318</v>
      </c>
      <c r="LV41" s="27" t="s">
        <v>10319</v>
      </c>
      <c r="LW41" s="27" t="s">
        <v>10320</v>
      </c>
      <c r="LX41" s="27" t="s">
        <v>10321</v>
      </c>
      <c r="LY41" s="27" t="s">
        <v>10322</v>
      </c>
      <c r="LZ41" s="27" t="s">
        <v>10323</v>
      </c>
      <c r="MA41" s="27" t="s">
        <v>10324</v>
      </c>
      <c r="MB41" s="27" t="s">
        <v>10325</v>
      </c>
      <c r="MC41" s="27" t="s">
        <v>10323</v>
      </c>
      <c r="MD41" s="27" t="s">
        <v>10326</v>
      </c>
      <c r="ME41" s="27" t="s">
        <v>10327</v>
      </c>
      <c r="MF41" s="27" t="s">
        <v>10328</v>
      </c>
      <c r="MG41" s="27" t="s">
        <v>10329</v>
      </c>
      <c r="MH41" s="27" t="s">
        <v>10330</v>
      </c>
      <c r="MI41" s="27" t="s">
        <v>10331</v>
      </c>
      <c r="MJ41" s="27" t="s">
        <v>10332</v>
      </c>
      <c r="MK41" s="27" t="s">
        <v>10333</v>
      </c>
      <c r="ML41" s="27" t="s">
        <v>10334</v>
      </c>
      <c r="MM41" s="27" t="s">
        <v>10335</v>
      </c>
      <c r="MN41" s="27" t="s">
        <v>10336</v>
      </c>
      <c r="MO41" s="27" t="s">
        <v>10337</v>
      </c>
      <c r="MP41" s="27" t="s">
        <v>10338</v>
      </c>
      <c r="MQ41" s="27" t="s">
        <v>10339</v>
      </c>
      <c r="MR41" s="27" t="s">
        <v>10340</v>
      </c>
      <c r="MS41" s="27" t="s">
        <v>10341</v>
      </c>
      <c r="MT41" s="27" t="s">
        <v>10342</v>
      </c>
      <c r="MU41" s="27" t="s">
        <v>10343</v>
      </c>
      <c r="MV41" s="27" t="s">
        <v>10344</v>
      </c>
      <c r="MW41" s="27" t="s">
        <v>10345</v>
      </c>
      <c r="MX41" s="27" t="s">
        <v>10346</v>
      </c>
      <c r="MY41" s="27" t="s">
        <v>10347</v>
      </c>
      <c r="MZ41" s="27" t="s">
        <v>10348</v>
      </c>
      <c r="NA41" s="27" t="s">
        <v>10349</v>
      </c>
      <c r="NB41" s="27" t="s">
        <v>10350</v>
      </c>
      <c r="NC41" s="27" t="s">
        <v>10351</v>
      </c>
      <c r="ND41" s="27" t="s">
        <v>10352</v>
      </c>
      <c r="NE41" s="28" t="s">
        <v>10353</v>
      </c>
    </row>
    <row r="42" spans="2:369" x14ac:dyDescent="0.25">
      <c r="B42" s="39">
        <v>46753</v>
      </c>
      <c r="C42" s="27" t="s">
        <v>10354</v>
      </c>
      <c r="D42" s="27" t="s">
        <v>10355</v>
      </c>
      <c r="E42" s="27" t="s">
        <v>10356</v>
      </c>
      <c r="F42" s="27" t="s">
        <v>10356</v>
      </c>
      <c r="G42" s="27" t="s">
        <v>10357</v>
      </c>
      <c r="H42" s="27" t="s">
        <v>10358</v>
      </c>
      <c r="I42" s="27" t="s">
        <v>10359</v>
      </c>
      <c r="J42" s="27" t="s">
        <v>10360</v>
      </c>
      <c r="K42" s="27" t="s">
        <v>10361</v>
      </c>
      <c r="L42" s="27" t="s">
        <v>10362</v>
      </c>
      <c r="M42" s="27" t="s">
        <v>10363</v>
      </c>
      <c r="N42" s="27" t="s">
        <v>10364</v>
      </c>
      <c r="O42" s="27" t="s">
        <v>10365</v>
      </c>
      <c r="P42" s="27" t="s">
        <v>10365</v>
      </c>
      <c r="Q42" s="27" t="s">
        <v>10366</v>
      </c>
      <c r="R42" s="27" t="s">
        <v>10367</v>
      </c>
      <c r="S42" s="27" t="s">
        <v>10368</v>
      </c>
      <c r="T42" s="27" t="s">
        <v>10369</v>
      </c>
      <c r="U42" s="27" t="s">
        <v>10370</v>
      </c>
      <c r="V42" s="27" t="s">
        <v>10371</v>
      </c>
      <c r="W42" s="27" t="s">
        <v>10372</v>
      </c>
      <c r="X42" s="27" t="s">
        <v>10373</v>
      </c>
      <c r="Y42" s="27" t="s">
        <v>10374</v>
      </c>
      <c r="Z42" s="27" t="s">
        <v>10375</v>
      </c>
      <c r="AA42" s="27" t="s">
        <v>10046</v>
      </c>
      <c r="AB42" s="27" t="s">
        <v>10046</v>
      </c>
      <c r="AC42" s="27" t="s">
        <v>10376</v>
      </c>
      <c r="AD42" s="27" t="s">
        <v>10376</v>
      </c>
      <c r="AE42" s="27" t="s">
        <v>10377</v>
      </c>
      <c r="AF42" s="27" t="s">
        <v>10378</v>
      </c>
      <c r="AG42" s="27" t="s">
        <v>10379</v>
      </c>
      <c r="AH42" s="27" t="s">
        <v>10380</v>
      </c>
      <c r="AI42" s="27" t="s">
        <v>10381</v>
      </c>
      <c r="AJ42" s="27" t="s">
        <v>10382</v>
      </c>
      <c r="AK42" s="27" t="s">
        <v>10383</v>
      </c>
      <c r="AL42" s="27" t="s">
        <v>10384</v>
      </c>
      <c r="AM42" s="27" t="s">
        <v>10385</v>
      </c>
      <c r="AN42" s="27" t="s">
        <v>10386</v>
      </c>
      <c r="AO42" s="27" t="s">
        <v>10387</v>
      </c>
      <c r="AP42" s="27" t="s">
        <v>10388</v>
      </c>
      <c r="AQ42" s="27" t="s">
        <v>10389</v>
      </c>
      <c r="AR42" s="27" t="s">
        <v>10390</v>
      </c>
      <c r="AS42" s="27" t="s">
        <v>10391</v>
      </c>
      <c r="AT42" s="27" t="s">
        <v>10392</v>
      </c>
      <c r="AU42" s="27" t="s">
        <v>10393</v>
      </c>
      <c r="AV42" s="27" t="s">
        <v>10394</v>
      </c>
      <c r="AW42" s="27" t="s">
        <v>10395</v>
      </c>
      <c r="AX42" s="27" t="s">
        <v>10396</v>
      </c>
      <c r="AY42" s="27" t="s">
        <v>10397</v>
      </c>
      <c r="AZ42" s="27" t="s">
        <v>10398</v>
      </c>
      <c r="BA42" s="27" t="s">
        <v>10399</v>
      </c>
      <c r="BB42" s="27" t="s">
        <v>10400</v>
      </c>
      <c r="BC42" s="27" t="s">
        <v>10401</v>
      </c>
      <c r="BD42" s="27" t="s">
        <v>10402</v>
      </c>
      <c r="BE42" s="27" t="s">
        <v>10403</v>
      </c>
      <c r="BF42" s="27" t="s">
        <v>10389</v>
      </c>
      <c r="BG42" s="27" t="s">
        <v>10404</v>
      </c>
      <c r="BH42" s="27" t="s">
        <v>10405</v>
      </c>
      <c r="BI42" s="27" t="s">
        <v>10406</v>
      </c>
      <c r="BJ42" s="27" t="s">
        <v>10407</v>
      </c>
      <c r="BK42" s="27" t="s">
        <v>10408</v>
      </c>
      <c r="BL42" s="27" t="s">
        <v>10409</v>
      </c>
      <c r="BM42" s="27" t="s">
        <v>10410</v>
      </c>
      <c r="BN42" s="27" t="s">
        <v>10411</v>
      </c>
      <c r="BO42" s="27" t="s">
        <v>10412</v>
      </c>
      <c r="BP42" s="27" t="s">
        <v>10413</v>
      </c>
      <c r="BQ42" s="27" t="s">
        <v>10414</v>
      </c>
      <c r="BR42" s="27" t="s">
        <v>10415</v>
      </c>
      <c r="BS42" s="27" t="s">
        <v>10416</v>
      </c>
      <c r="BT42" s="27" t="s">
        <v>10417</v>
      </c>
      <c r="BU42" s="27" t="s">
        <v>10418</v>
      </c>
      <c r="BV42" s="27" t="s">
        <v>10419</v>
      </c>
      <c r="BW42" s="27" t="s">
        <v>10420</v>
      </c>
      <c r="BX42" s="27" t="s">
        <v>10421</v>
      </c>
      <c r="BY42" s="27" t="s">
        <v>10422</v>
      </c>
      <c r="BZ42" s="27" t="s">
        <v>10423</v>
      </c>
      <c r="CA42" s="27" t="s">
        <v>10424</v>
      </c>
      <c r="CB42" s="27" t="s">
        <v>10425</v>
      </c>
      <c r="CC42" s="27" t="s">
        <v>10426</v>
      </c>
      <c r="CD42" s="27" t="s">
        <v>10427</v>
      </c>
      <c r="CE42" s="27" t="s">
        <v>10428</v>
      </c>
      <c r="CF42" s="27" t="s">
        <v>10429</v>
      </c>
      <c r="CG42" s="27" t="s">
        <v>10429</v>
      </c>
      <c r="CH42" s="27" t="s">
        <v>10430</v>
      </c>
      <c r="CI42" s="27" t="s">
        <v>10431</v>
      </c>
      <c r="CJ42" s="27" t="s">
        <v>10429</v>
      </c>
      <c r="CK42" s="27" t="s">
        <v>10432</v>
      </c>
      <c r="CL42" s="27" t="s">
        <v>10433</v>
      </c>
      <c r="CM42" s="27" t="s">
        <v>10434</v>
      </c>
      <c r="CN42" s="27" t="s">
        <v>10435</v>
      </c>
      <c r="CO42" s="27" t="s">
        <v>10436</v>
      </c>
      <c r="CP42" s="27" t="s">
        <v>10437</v>
      </c>
      <c r="CQ42" s="27" t="s">
        <v>10438</v>
      </c>
      <c r="CR42" s="27" t="s">
        <v>10439</v>
      </c>
      <c r="CS42" s="27" t="s">
        <v>10440</v>
      </c>
      <c r="CT42" s="27" t="s">
        <v>10441</v>
      </c>
      <c r="CU42" s="27" t="s">
        <v>10442</v>
      </c>
      <c r="CV42" s="27" t="s">
        <v>10443</v>
      </c>
      <c r="CW42" s="27" t="s">
        <v>10444</v>
      </c>
      <c r="CX42" s="27" t="s">
        <v>10413</v>
      </c>
      <c r="CY42" s="27" t="s">
        <v>10445</v>
      </c>
      <c r="CZ42" s="27" t="s">
        <v>10446</v>
      </c>
      <c r="DA42" s="27" t="s">
        <v>10447</v>
      </c>
      <c r="DB42" s="27" t="s">
        <v>10448</v>
      </c>
      <c r="DC42" s="27" t="s">
        <v>10449</v>
      </c>
      <c r="DD42" s="27" t="s">
        <v>10450</v>
      </c>
      <c r="DE42" s="27" t="s">
        <v>10451</v>
      </c>
      <c r="DF42" s="27" t="s">
        <v>10219</v>
      </c>
      <c r="DG42" s="27" t="s">
        <v>10450</v>
      </c>
      <c r="DH42" s="27" t="s">
        <v>10452</v>
      </c>
      <c r="DI42" s="27" t="s">
        <v>10453</v>
      </c>
      <c r="DJ42" s="27" t="s">
        <v>10454</v>
      </c>
      <c r="DK42" s="27" t="s">
        <v>10455</v>
      </c>
      <c r="DL42" s="27" t="s">
        <v>10456</v>
      </c>
      <c r="DM42" s="27" t="s">
        <v>10457</v>
      </c>
      <c r="DN42" s="27" t="s">
        <v>10458</v>
      </c>
      <c r="DO42" s="27" t="s">
        <v>10126</v>
      </c>
      <c r="DP42" s="27" t="s">
        <v>10459</v>
      </c>
      <c r="DQ42" s="27" t="s">
        <v>10460</v>
      </c>
      <c r="DR42" s="27" t="s">
        <v>10461</v>
      </c>
      <c r="DS42" s="27" t="s">
        <v>10462</v>
      </c>
      <c r="DT42" s="27" t="s">
        <v>10463</v>
      </c>
      <c r="DU42" s="27" t="s">
        <v>10464</v>
      </c>
      <c r="DV42" s="27" t="s">
        <v>10465</v>
      </c>
      <c r="DW42" s="27" t="s">
        <v>10466</v>
      </c>
      <c r="DX42" s="27" t="s">
        <v>10467</v>
      </c>
      <c r="DY42" s="27" t="s">
        <v>10468</v>
      </c>
      <c r="DZ42" s="27" t="s">
        <v>10469</v>
      </c>
      <c r="EA42" s="27" t="s">
        <v>10470</v>
      </c>
      <c r="EB42" s="27" t="s">
        <v>10471</v>
      </c>
      <c r="EC42" s="27" t="s">
        <v>10472</v>
      </c>
      <c r="ED42" s="27" t="s">
        <v>10473</v>
      </c>
      <c r="EE42" s="27" t="s">
        <v>10474</v>
      </c>
      <c r="EF42" s="27" t="s">
        <v>10143</v>
      </c>
      <c r="EG42" s="27" t="s">
        <v>10475</v>
      </c>
      <c r="EH42" s="27" t="s">
        <v>10476</v>
      </c>
      <c r="EI42" s="27" t="s">
        <v>10477</v>
      </c>
      <c r="EJ42" s="27" t="s">
        <v>10478</v>
      </c>
      <c r="EK42" s="27" t="s">
        <v>10479</v>
      </c>
      <c r="EL42" s="27" t="s">
        <v>10480</v>
      </c>
      <c r="EM42" s="27" t="s">
        <v>10481</v>
      </c>
      <c r="EN42" s="27" t="s">
        <v>10482</v>
      </c>
      <c r="EO42" s="27" t="s">
        <v>10152</v>
      </c>
      <c r="EP42" s="27" t="s">
        <v>10483</v>
      </c>
      <c r="EQ42" s="27" t="s">
        <v>10484</v>
      </c>
      <c r="ER42" s="27" t="s">
        <v>10485</v>
      </c>
      <c r="ES42" s="27" t="s">
        <v>10486</v>
      </c>
      <c r="ET42" s="27" t="s">
        <v>10487</v>
      </c>
      <c r="EU42" s="27" t="s">
        <v>10488</v>
      </c>
      <c r="EV42" s="27" t="s">
        <v>10488</v>
      </c>
      <c r="EW42" s="27" t="s">
        <v>10489</v>
      </c>
      <c r="EX42" s="27" t="s">
        <v>10490</v>
      </c>
      <c r="EY42" s="27" t="s">
        <v>10491</v>
      </c>
      <c r="EZ42" s="27" t="s">
        <v>10492</v>
      </c>
      <c r="FA42" s="27" t="s">
        <v>10493</v>
      </c>
      <c r="FB42" s="27" t="s">
        <v>10494</v>
      </c>
      <c r="FC42" s="27" t="s">
        <v>10495</v>
      </c>
      <c r="FD42" s="27" t="s">
        <v>10496</v>
      </c>
      <c r="FE42" s="27" t="s">
        <v>10497</v>
      </c>
      <c r="FF42" s="27" t="s">
        <v>10498</v>
      </c>
      <c r="FG42" s="27" t="s">
        <v>10499</v>
      </c>
      <c r="FH42" s="27" t="s">
        <v>10500</v>
      </c>
      <c r="FI42" s="27" t="s">
        <v>10171</v>
      </c>
      <c r="FJ42" s="27" t="s">
        <v>10501</v>
      </c>
      <c r="FK42" s="27" t="s">
        <v>10502</v>
      </c>
      <c r="FL42" s="27" t="s">
        <v>10503</v>
      </c>
      <c r="FM42" s="27" t="s">
        <v>10504</v>
      </c>
      <c r="FN42" s="27" t="s">
        <v>10505</v>
      </c>
      <c r="FO42" s="27" t="s">
        <v>10506</v>
      </c>
      <c r="FP42" s="27" t="s">
        <v>10507</v>
      </c>
      <c r="FQ42" s="27" t="s">
        <v>10508</v>
      </c>
      <c r="FR42" s="27" t="s">
        <v>10180</v>
      </c>
      <c r="FS42" s="27" t="s">
        <v>10509</v>
      </c>
      <c r="FT42" s="27" t="s">
        <v>10510</v>
      </c>
      <c r="FU42" s="27" t="s">
        <v>10511</v>
      </c>
      <c r="FV42" s="27" t="s">
        <v>10512</v>
      </c>
      <c r="FW42" s="27" t="s">
        <v>10513</v>
      </c>
      <c r="FX42" s="27" t="s">
        <v>10126</v>
      </c>
      <c r="FY42" s="27" t="s">
        <v>10514</v>
      </c>
      <c r="FZ42" s="27" t="s">
        <v>10515</v>
      </c>
      <c r="GA42" s="27" t="s">
        <v>10213</v>
      </c>
      <c r="GB42" s="27" t="s">
        <v>10516</v>
      </c>
      <c r="GC42" s="27" t="s">
        <v>10517</v>
      </c>
      <c r="GD42" s="27" t="s">
        <v>10518</v>
      </c>
      <c r="GE42" s="27" t="s">
        <v>10519</v>
      </c>
      <c r="GF42" s="27" t="s">
        <v>10520</v>
      </c>
      <c r="GG42" s="27" t="s">
        <v>10521</v>
      </c>
      <c r="GH42" s="27" t="s">
        <v>10522</v>
      </c>
      <c r="GI42" s="27" t="s">
        <v>10523</v>
      </c>
      <c r="GJ42" s="27" t="s">
        <v>10524</v>
      </c>
      <c r="GK42" s="27" t="s">
        <v>10525</v>
      </c>
      <c r="GL42" s="27" t="s">
        <v>10526</v>
      </c>
      <c r="GM42" s="27" t="s">
        <v>10527</v>
      </c>
      <c r="GN42" s="27" t="s">
        <v>10528</v>
      </c>
      <c r="GO42" s="27" t="s">
        <v>10529</v>
      </c>
      <c r="GP42" s="27" t="s">
        <v>10180</v>
      </c>
      <c r="GQ42" s="27" t="s">
        <v>10530</v>
      </c>
      <c r="GR42" s="27" t="s">
        <v>10531</v>
      </c>
      <c r="GS42" s="27" t="s">
        <v>10532</v>
      </c>
      <c r="GT42" s="27" t="s">
        <v>10533</v>
      </c>
      <c r="GU42" s="27" t="s">
        <v>10192</v>
      </c>
      <c r="GV42" s="27" t="s">
        <v>10496</v>
      </c>
      <c r="GW42" s="27" t="s">
        <v>10534</v>
      </c>
      <c r="GX42" s="27" t="s">
        <v>10535</v>
      </c>
      <c r="GY42" s="27" t="s">
        <v>10536</v>
      </c>
      <c r="GZ42" s="27" t="s">
        <v>10537</v>
      </c>
      <c r="HA42" s="27" t="s">
        <v>10538</v>
      </c>
      <c r="HB42" s="27" t="s">
        <v>10539</v>
      </c>
      <c r="HC42" s="27" t="s">
        <v>10540</v>
      </c>
      <c r="HD42" s="27" t="s">
        <v>10540</v>
      </c>
      <c r="HE42" s="27" t="s">
        <v>10541</v>
      </c>
      <c r="HF42" s="27" t="s">
        <v>10542</v>
      </c>
      <c r="HG42" s="27" t="s">
        <v>10543</v>
      </c>
      <c r="HH42" s="27" t="s">
        <v>10544</v>
      </c>
      <c r="HI42" s="27" t="s">
        <v>10545</v>
      </c>
      <c r="HJ42" s="27" t="s">
        <v>10546</v>
      </c>
      <c r="HK42" s="27" t="s">
        <v>10219</v>
      </c>
      <c r="HL42" s="27" t="s">
        <v>10547</v>
      </c>
      <c r="HM42" s="27" t="s">
        <v>10548</v>
      </c>
      <c r="HN42" s="27" t="s">
        <v>10549</v>
      </c>
      <c r="HO42" s="27" t="s">
        <v>10550</v>
      </c>
      <c r="HP42" s="27" t="s">
        <v>10551</v>
      </c>
      <c r="HQ42" s="27" t="s">
        <v>10552</v>
      </c>
      <c r="HR42" s="27" t="s">
        <v>10553</v>
      </c>
      <c r="HS42" s="27" t="s">
        <v>10554</v>
      </c>
      <c r="HT42" s="27" t="s">
        <v>10555</v>
      </c>
      <c r="HU42" s="27" t="s">
        <v>10556</v>
      </c>
      <c r="HV42" s="27" t="s">
        <v>10557</v>
      </c>
      <c r="HW42" s="27" t="s">
        <v>10558</v>
      </c>
      <c r="HX42" s="27" t="s">
        <v>10469</v>
      </c>
      <c r="HY42" s="27" t="s">
        <v>10559</v>
      </c>
      <c r="HZ42" s="27" t="s">
        <v>10560</v>
      </c>
      <c r="IA42" s="27" t="s">
        <v>10561</v>
      </c>
      <c r="IB42" s="27" t="s">
        <v>10562</v>
      </c>
      <c r="IC42" s="27" t="s">
        <v>10563</v>
      </c>
      <c r="ID42" s="27" t="s">
        <v>10564</v>
      </c>
      <c r="IE42" s="27" t="s">
        <v>10565</v>
      </c>
      <c r="IF42" s="27" t="s">
        <v>10566</v>
      </c>
      <c r="IG42" s="27" t="s">
        <v>10567</v>
      </c>
      <c r="IH42" s="27" t="s">
        <v>10568</v>
      </c>
      <c r="II42" s="27" t="s">
        <v>10569</v>
      </c>
      <c r="IJ42" s="27" t="s">
        <v>10459</v>
      </c>
      <c r="IK42" s="27" t="s">
        <v>10242</v>
      </c>
      <c r="IL42" s="27" t="s">
        <v>10570</v>
      </c>
      <c r="IM42" s="27" t="s">
        <v>10459</v>
      </c>
      <c r="IN42" s="27" t="s">
        <v>10571</v>
      </c>
      <c r="IO42" s="27" t="s">
        <v>10572</v>
      </c>
      <c r="IP42" s="27" t="s">
        <v>10573</v>
      </c>
      <c r="IQ42" s="27" t="s">
        <v>10574</v>
      </c>
      <c r="IR42" s="27" t="s">
        <v>10575</v>
      </c>
      <c r="IS42" s="27" t="s">
        <v>10576</v>
      </c>
      <c r="IT42" s="27" t="s">
        <v>10577</v>
      </c>
      <c r="IU42" s="27" t="s">
        <v>10578</v>
      </c>
      <c r="IV42" s="27" t="s">
        <v>10579</v>
      </c>
      <c r="IW42" s="27" t="s">
        <v>10437</v>
      </c>
      <c r="IX42" s="27" t="s">
        <v>10580</v>
      </c>
      <c r="IY42" s="27" t="s">
        <v>10581</v>
      </c>
      <c r="IZ42" s="27" t="s">
        <v>10582</v>
      </c>
      <c r="JA42" s="27" t="s">
        <v>10583</v>
      </c>
      <c r="JB42" s="27" t="s">
        <v>10584</v>
      </c>
      <c r="JC42" s="27" t="s">
        <v>10585</v>
      </c>
      <c r="JD42" s="27" t="s">
        <v>10586</v>
      </c>
      <c r="JE42" s="27" t="s">
        <v>10587</v>
      </c>
      <c r="JF42" s="27" t="s">
        <v>10588</v>
      </c>
      <c r="JG42" s="27" t="s">
        <v>10589</v>
      </c>
      <c r="JH42" s="27" t="s">
        <v>10590</v>
      </c>
      <c r="JI42" s="27" t="s">
        <v>10591</v>
      </c>
      <c r="JJ42" s="27" t="s">
        <v>10592</v>
      </c>
      <c r="JK42" s="27" t="s">
        <v>10593</v>
      </c>
      <c r="JL42" s="27" t="s">
        <v>10594</v>
      </c>
      <c r="JM42" s="27" t="s">
        <v>10595</v>
      </c>
      <c r="JN42" s="27" t="s">
        <v>10596</v>
      </c>
      <c r="JO42" s="27" t="s">
        <v>10597</v>
      </c>
      <c r="JP42" s="27" t="s">
        <v>10598</v>
      </c>
      <c r="JQ42" s="27" t="s">
        <v>10598</v>
      </c>
      <c r="JR42" s="27" t="s">
        <v>10599</v>
      </c>
      <c r="JS42" s="27" t="s">
        <v>10600</v>
      </c>
      <c r="JT42" s="27" t="s">
        <v>10601</v>
      </c>
      <c r="JU42" s="27" t="s">
        <v>10602</v>
      </c>
      <c r="JV42" s="27" t="s">
        <v>10603</v>
      </c>
      <c r="JW42" s="27" t="s">
        <v>10604</v>
      </c>
      <c r="JX42" s="27" t="s">
        <v>10605</v>
      </c>
      <c r="JY42" s="27" t="s">
        <v>10606</v>
      </c>
      <c r="JZ42" s="27" t="s">
        <v>10280</v>
      </c>
      <c r="KA42" s="27" t="s">
        <v>10607</v>
      </c>
      <c r="KB42" s="27" t="s">
        <v>10608</v>
      </c>
      <c r="KC42" s="27" t="s">
        <v>10598</v>
      </c>
      <c r="KD42" s="27" t="s">
        <v>10609</v>
      </c>
      <c r="KE42" s="27" t="s">
        <v>10598</v>
      </c>
      <c r="KF42" s="27" t="s">
        <v>10610</v>
      </c>
      <c r="KG42" s="27" t="s">
        <v>10611</v>
      </c>
      <c r="KH42" s="27" t="s">
        <v>10612</v>
      </c>
      <c r="KI42" s="27" t="s">
        <v>10613</v>
      </c>
      <c r="KJ42" s="27" t="s">
        <v>10614</v>
      </c>
      <c r="KK42" s="27" t="s">
        <v>10615</v>
      </c>
      <c r="KL42" s="27" t="s">
        <v>10616</v>
      </c>
      <c r="KM42" s="27" t="s">
        <v>10617</v>
      </c>
      <c r="KN42" s="27" t="s">
        <v>10618</v>
      </c>
      <c r="KO42" s="27" t="s">
        <v>10619</v>
      </c>
      <c r="KP42" s="27" t="s">
        <v>10620</v>
      </c>
      <c r="KQ42" s="27" t="s">
        <v>10621</v>
      </c>
      <c r="KR42" s="27" t="s">
        <v>10622</v>
      </c>
      <c r="KS42" s="27" t="s">
        <v>10623</v>
      </c>
      <c r="KT42" s="27" t="s">
        <v>10624</v>
      </c>
      <c r="KU42" s="27" t="s">
        <v>10625</v>
      </c>
      <c r="KV42" s="27" t="s">
        <v>10626</v>
      </c>
      <c r="KW42" s="27" t="s">
        <v>10623</v>
      </c>
      <c r="KX42" s="27" t="s">
        <v>10627</v>
      </c>
      <c r="KY42" s="27" t="s">
        <v>10628</v>
      </c>
      <c r="KZ42" s="27" t="s">
        <v>10629</v>
      </c>
      <c r="LA42" s="27" t="s">
        <v>10460</v>
      </c>
      <c r="LB42" s="27" t="s">
        <v>10630</v>
      </c>
      <c r="LC42" s="27" t="s">
        <v>10631</v>
      </c>
      <c r="LD42" s="27" t="s">
        <v>10632</v>
      </c>
      <c r="LE42" s="27" t="s">
        <v>10633</v>
      </c>
      <c r="LF42" s="27" t="s">
        <v>10634</v>
      </c>
      <c r="LG42" s="27" t="s">
        <v>10502</v>
      </c>
      <c r="LH42" s="27" t="s">
        <v>10635</v>
      </c>
      <c r="LI42" s="27" t="s">
        <v>10636</v>
      </c>
      <c r="LJ42" s="27" t="s">
        <v>10637</v>
      </c>
      <c r="LK42" s="27" t="s">
        <v>10638</v>
      </c>
      <c r="LL42" s="27" t="s">
        <v>10483</v>
      </c>
      <c r="LM42" s="27" t="s">
        <v>10639</v>
      </c>
      <c r="LN42" s="27" t="s">
        <v>10414</v>
      </c>
      <c r="LO42" s="27" t="s">
        <v>10640</v>
      </c>
      <c r="LP42" s="27" t="s">
        <v>10640</v>
      </c>
      <c r="LQ42" s="27" t="s">
        <v>10641</v>
      </c>
      <c r="LR42" s="27" t="s">
        <v>10642</v>
      </c>
      <c r="LS42" s="27" t="s">
        <v>10643</v>
      </c>
      <c r="LT42" s="27" t="s">
        <v>10644</v>
      </c>
      <c r="LU42" s="27" t="s">
        <v>10645</v>
      </c>
      <c r="LV42" s="27" t="s">
        <v>10646</v>
      </c>
      <c r="LW42" s="27" t="s">
        <v>10647</v>
      </c>
      <c r="LX42" s="27" t="s">
        <v>10648</v>
      </c>
      <c r="LY42" s="27" t="s">
        <v>10649</v>
      </c>
      <c r="LZ42" s="27" t="s">
        <v>10323</v>
      </c>
      <c r="MA42" s="27" t="s">
        <v>10650</v>
      </c>
      <c r="MB42" s="27" t="s">
        <v>10651</v>
      </c>
      <c r="MC42" s="27" t="s">
        <v>10323</v>
      </c>
      <c r="MD42" s="27" t="s">
        <v>10652</v>
      </c>
      <c r="ME42" s="27" t="s">
        <v>10653</v>
      </c>
      <c r="MF42" s="27" t="s">
        <v>10654</v>
      </c>
      <c r="MG42" s="27" t="s">
        <v>10655</v>
      </c>
      <c r="MH42" s="27" t="s">
        <v>10656</v>
      </c>
      <c r="MI42" s="27" t="s">
        <v>10657</v>
      </c>
      <c r="MJ42" s="27" t="s">
        <v>10658</v>
      </c>
      <c r="MK42" s="27" t="s">
        <v>10659</v>
      </c>
      <c r="ML42" s="27" t="s">
        <v>10660</v>
      </c>
      <c r="MM42" s="27" t="s">
        <v>10661</v>
      </c>
      <c r="MN42" s="27" t="s">
        <v>10662</v>
      </c>
      <c r="MO42" s="27" t="s">
        <v>10663</v>
      </c>
      <c r="MP42" s="27" t="s">
        <v>10664</v>
      </c>
      <c r="MQ42" s="27" t="s">
        <v>10665</v>
      </c>
      <c r="MR42" s="27" t="s">
        <v>10666</v>
      </c>
      <c r="MS42" s="27" t="s">
        <v>10667</v>
      </c>
      <c r="MT42" s="27" t="s">
        <v>10668</v>
      </c>
      <c r="MU42" s="27" t="s">
        <v>10343</v>
      </c>
      <c r="MV42" s="27" t="s">
        <v>10669</v>
      </c>
      <c r="MW42" s="27" t="s">
        <v>10670</v>
      </c>
      <c r="MX42" s="27" t="s">
        <v>10671</v>
      </c>
      <c r="MY42" s="27" t="s">
        <v>10672</v>
      </c>
      <c r="MZ42" s="27" t="s">
        <v>10673</v>
      </c>
      <c r="NA42" s="27" t="s">
        <v>10349</v>
      </c>
      <c r="NB42" s="27" t="s">
        <v>10674</v>
      </c>
      <c r="NC42" s="27" t="s">
        <v>10675</v>
      </c>
      <c r="ND42" s="27" t="s">
        <v>10082</v>
      </c>
      <c r="NE42" s="28" t="s">
        <v>10676</v>
      </c>
    </row>
    <row r="43" spans="2:369" x14ac:dyDescent="0.25">
      <c r="B43" s="39">
        <v>46784</v>
      </c>
      <c r="C43" s="27" t="s">
        <v>10677</v>
      </c>
      <c r="D43" s="27" t="s">
        <v>10678</v>
      </c>
      <c r="E43" s="27" t="s">
        <v>10679</v>
      </c>
      <c r="F43" s="27" t="s">
        <v>10679</v>
      </c>
      <c r="G43" s="27" t="s">
        <v>10680</v>
      </c>
      <c r="H43" s="27" t="s">
        <v>10681</v>
      </c>
      <c r="I43" s="27" t="s">
        <v>10682</v>
      </c>
      <c r="J43" s="27" t="s">
        <v>10683</v>
      </c>
      <c r="K43" s="27" t="s">
        <v>10684</v>
      </c>
      <c r="L43" s="27" t="s">
        <v>10685</v>
      </c>
      <c r="M43" s="27" t="s">
        <v>10686</v>
      </c>
      <c r="N43" s="27" t="s">
        <v>10687</v>
      </c>
      <c r="O43" s="27" t="s">
        <v>10688</v>
      </c>
      <c r="P43" s="27" t="s">
        <v>10688</v>
      </c>
      <c r="Q43" s="27" t="s">
        <v>10689</v>
      </c>
      <c r="R43" s="27" t="s">
        <v>10690</v>
      </c>
      <c r="S43" s="27" t="s">
        <v>10691</v>
      </c>
      <c r="T43" s="27" t="s">
        <v>10692</v>
      </c>
      <c r="U43" s="27" t="s">
        <v>10693</v>
      </c>
      <c r="V43" s="27" t="s">
        <v>10694</v>
      </c>
      <c r="W43" s="27" t="s">
        <v>10695</v>
      </c>
      <c r="X43" s="27" t="s">
        <v>10696</v>
      </c>
      <c r="Y43" s="27" t="s">
        <v>10697</v>
      </c>
      <c r="Z43" s="27" t="s">
        <v>10698</v>
      </c>
      <c r="AA43" s="27" t="s">
        <v>10699</v>
      </c>
      <c r="AB43" s="27" t="s">
        <v>10699</v>
      </c>
      <c r="AC43" s="27" t="s">
        <v>10376</v>
      </c>
      <c r="AD43" s="27" t="s">
        <v>10376</v>
      </c>
      <c r="AE43" s="27" t="s">
        <v>10700</v>
      </c>
      <c r="AF43" s="27" t="s">
        <v>10701</v>
      </c>
      <c r="AG43" s="27" t="s">
        <v>10702</v>
      </c>
      <c r="AH43" s="27" t="s">
        <v>10703</v>
      </c>
      <c r="AI43" s="27" t="s">
        <v>10704</v>
      </c>
      <c r="AJ43" s="27" t="s">
        <v>10705</v>
      </c>
      <c r="AK43" s="27" t="s">
        <v>10706</v>
      </c>
      <c r="AL43" s="27" t="s">
        <v>10707</v>
      </c>
      <c r="AM43" s="27" t="s">
        <v>10413</v>
      </c>
      <c r="AN43" s="27" t="s">
        <v>10708</v>
      </c>
      <c r="AO43" s="27" t="s">
        <v>10709</v>
      </c>
      <c r="AP43" s="27" t="s">
        <v>10710</v>
      </c>
      <c r="AQ43" s="27" t="s">
        <v>10711</v>
      </c>
      <c r="AR43" s="27" t="s">
        <v>10712</v>
      </c>
      <c r="AS43" s="27" t="s">
        <v>10713</v>
      </c>
      <c r="AT43" s="27" t="s">
        <v>10714</v>
      </c>
      <c r="AU43" s="27" t="s">
        <v>10715</v>
      </c>
      <c r="AV43" s="27" t="s">
        <v>10716</v>
      </c>
      <c r="AW43" s="27" t="s">
        <v>10717</v>
      </c>
      <c r="AX43" s="27" t="s">
        <v>10718</v>
      </c>
      <c r="AY43" s="27" t="s">
        <v>10719</v>
      </c>
      <c r="AZ43" s="27" t="s">
        <v>10720</v>
      </c>
      <c r="BA43" s="27" t="s">
        <v>10721</v>
      </c>
      <c r="BB43" s="27" t="s">
        <v>10722</v>
      </c>
      <c r="BC43" s="27" t="s">
        <v>10723</v>
      </c>
      <c r="BD43" s="27" t="s">
        <v>10724</v>
      </c>
      <c r="BE43" s="27" t="s">
        <v>10725</v>
      </c>
      <c r="BF43" s="27" t="s">
        <v>10711</v>
      </c>
      <c r="BG43" s="27" t="s">
        <v>10726</v>
      </c>
      <c r="BH43" s="27" t="s">
        <v>10727</v>
      </c>
      <c r="BI43" s="27" t="s">
        <v>10728</v>
      </c>
      <c r="BJ43" s="27" t="s">
        <v>10729</v>
      </c>
      <c r="BK43" s="27" t="s">
        <v>10730</v>
      </c>
      <c r="BL43" s="27" t="s">
        <v>10731</v>
      </c>
      <c r="BM43" s="27" t="s">
        <v>10732</v>
      </c>
      <c r="BN43" s="27" t="s">
        <v>10733</v>
      </c>
      <c r="BO43" s="27" t="s">
        <v>10734</v>
      </c>
      <c r="BP43" s="27" t="s">
        <v>10735</v>
      </c>
      <c r="BQ43" s="27" t="s">
        <v>10736</v>
      </c>
      <c r="BR43" s="27" t="s">
        <v>10737</v>
      </c>
      <c r="BS43" s="27" t="s">
        <v>10738</v>
      </c>
      <c r="BT43" s="27" t="s">
        <v>10739</v>
      </c>
      <c r="BU43" s="27" t="s">
        <v>10740</v>
      </c>
      <c r="BV43" s="27" t="s">
        <v>10741</v>
      </c>
      <c r="BW43" s="27" t="s">
        <v>10742</v>
      </c>
      <c r="BX43" s="27" t="s">
        <v>10743</v>
      </c>
      <c r="BY43" s="27" t="s">
        <v>10744</v>
      </c>
      <c r="BZ43" s="27" t="s">
        <v>10745</v>
      </c>
      <c r="CA43" s="27" t="s">
        <v>10746</v>
      </c>
      <c r="CB43" s="27" t="s">
        <v>10747</v>
      </c>
      <c r="CC43" s="27" t="s">
        <v>10426</v>
      </c>
      <c r="CD43" s="27" t="s">
        <v>10748</v>
      </c>
      <c r="CE43" s="27" t="s">
        <v>10749</v>
      </c>
      <c r="CF43" s="27" t="s">
        <v>10750</v>
      </c>
      <c r="CG43" s="27" t="s">
        <v>10750</v>
      </c>
      <c r="CH43" s="27" t="s">
        <v>10751</v>
      </c>
      <c r="CI43" s="27" t="s">
        <v>10752</v>
      </c>
      <c r="CJ43" s="27" t="s">
        <v>10750</v>
      </c>
      <c r="CK43" s="27" t="s">
        <v>10753</v>
      </c>
      <c r="CL43" s="27" t="s">
        <v>10754</v>
      </c>
      <c r="CM43" s="27" t="s">
        <v>10755</v>
      </c>
      <c r="CN43" s="27" t="s">
        <v>10756</v>
      </c>
      <c r="CO43" s="27" t="s">
        <v>10757</v>
      </c>
      <c r="CP43" s="27" t="s">
        <v>10758</v>
      </c>
      <c r="CQ43" s="27" t="s">
        <v>10438</v>
      </c>
      <c r="CR43" s="27" t="s">
        <v>10759</v>
      </c>
      <c r="CS43" s="27" t="s">
        <v>10760</v>
      </c>
      <c r="CT43" s="27" t="s">
        <v>10761</v>
      </c>
      <c r="CU43" s="27" t="s">
        <v>10762</v>
      </c>
      <c r="CV43" s="27" t="s">
        <v>10763</v>
      </c>
      <c r="CW43" s="27" t="s">
        <v>10764</v>
      </c>
      <c r="CX43" s="27" t="s">
        <v>10735</v>
      </c>
      <c r="CY43" s="27" t="s">
        <v>10765</v>
      </c>
      <c r="CZ43" s="27" t="s">
        <v>10766</v>
      </c>
      <c r="DA43" s="27" t="s">
        <v>10767</v>
      </c>
      <c r="DB43" s="27" t="s">
        <v>10768</v>
      </c>
      <c r="DC43" s="27" t="s">
        <v>10769</v>
      </c>
      <c r="DD43" s="27" t="s">
        <v>10770</v>
      </c>
      <c r="DE43" s="27" t="s">
        <v>10771</v>
      </c>
      <c r="DF43" s="27" t="s">
        <v>10716</v>
      </c>
      <c r="DG43" s="27" t="s">
        <v>10770</v>
      </c>
      <c r="DH43" s="27" t="s">
        <v>10772</v>
      </c>
      <c r="DI43" s="27" t="s">
        <v>10773</v>
      </c>
      <c r="DJ43" s="27" t="s">
        <v>10774</v>
      </c>
      <c r="DK43" s="27" t="s">
        <v>10775</v>
      </c>
      <c r="DL43" s="27" t="s">
        <v>10776</v>
      </c>
      <c r="DM43" s="27" t="s">
        <v>10777</v>
      </c>
      <c r="DN43" s="27" t="s">
        <v>10778</v>
      </c>
      <c r="DO43" s="27" t="s">
        <v>10779</v>
      </c>
      <c r="DP43" s="27" t="s">
        <v>10780</v>
      </c>
      <c r="DQ43" s="27" t="s">
        <v>10781</v>
      </c>
      <c r="DR43" s="27" t="s">
        <v>10782</v>
      </c>
      <c r="DS43" s="27" t="s">
        <v>10783</v>
      </c>
      <c r="DT43" s="27" t="s">
        <v>10784</v>
      </c>
      <c r="DU43" s="27" t="s">
        <v>10785</v>
      </c>
      <c r="DV43" s="27" t="s">
        <v>10786</v>
      </c>
      <c r="DW43" s="27" t="s">
        <v>10787</v>
      </c>
      <c r="DX43" s="27" t="s">
        <v>10788</v>
      </c>
      <c r="DY43" s="27" t="s">
        <v>10789</v>
      </c>
      <c r="DZ43" s="27" t="s">
        <v>10790</v>
      </c>
      <c r="EA43" s="27" t="s">
        <v>10791</v>
      </c>
      <c r="EB43" s="27" t="s">
        <v>10792</v>
      </c>
      <c r="EC43" s="27" t="s">
        <v>10793</v>
      </c>
      <c r="ED43" s="27" t="s">
        <v>10794</v>
      </c>
      <c r="EE43" s="27" t="s">
        <v>10795</v>
      </c>
      <c r="EF43" s="27" t="s">
        <v>10796</v>
      </c>
      <c r="EG43" s="27" t="s">
        <v>10797</v>
      </c>
      <c r="EH43" s="27" t="s">
        <v>10798</v>
      </c>
      <c r="EI43" s="27" t="s">
        <v>10799</v>
      </c>
      <c r="EJ43" s="27" t="s">
        <v>10800</v>
      </c>
      <c r="EK43" s="27" t="s">
        <v>10801</v>
      </c>
      <c r="EL43" s="27" t="s">
        <v>10802</v>
      </c>
      <c r="EM43" s="27" t="s">
        <v>10803</v>
      </c>
      <c r="EN43" s="27" t="s">
        <v>10804</v>
      </c>
      <c r="EO43" s="27" t="s">
        <v>10805</v>
      </c>
      <c r="EP43" s="27" t="s">
        <v>10806</v>
      </c>
      <c r="EQ43" s="27" t="s">
        <v>10807</v>
      </c>
      <c r="ER43" s="27" t="s">
        <v>10808</v>
      </c>
      <c r="ES43" s="27" t="s">
        <v>10809</v>
      </c>
      <c r="ET43" s="27" t="s">
        <v>10810</v>
      </c>
      <c r="EU43" s="27" t="s">
        <v>10811</v>
      </c>
      <c r="EV43" s="27" t="s">
        <v>10811</v>
      </c>
      <c r="EW43" s="27" t="s">
        <v>10812</v>
      </c>
      <c r="EX43" s="27" t="s">
        <v>10813</v>
      </c>
      <c r="EY43" s="27" t="s">
        <v>10814</v>
      </c>
      <c r="EZ43" s="27" t="s">
        <v>10815</v>
      </c>
      <c r="FA43" s="27" t="s">
        <v>10816</v>
      </c>
      <c r="FB43" s="27" t="s">
        <v>10817</v>
      </c>
      <c r="FC43" s="27" t="s">
        <v>10818</v>
      </c>
      <c r="FD43" s="27" t="s">
        <v>10819</v>
      </c>
      <c r="FE43" s="27" t="s">
        <v>10820</v>
      </c>
      <c r="FF43" s="27" t="s">
        <v>10821</v>
      </c>
      <c r="FG43" s="27" t="s">
        <v>10822</v>
      </c>
      <c r="FH43" s="27" t="s">
        <v>10823</v>
      </c>
      <c r="FI43" s="27" t="s">
        <v>10824</v>
      </c>
      <c r="FJ43" s="27" t="s">
        <v>10825</v>
      </c>
      <c r="FK43" s="27" t="s">
        <v>10826</v>
      </c>
      <c r="FL43" s="27" t="s">
        <v>10827</v>
      </c>
      <c r="FM43" s="27" t="s">
        <v>10828</v>
      </c>
      <c r="FN43" s="27" t="s">
        <v>10829</v>
      </c>
      <c r="FO43" s="27" t="s">
        <v>10830</v>
      </c>
      <c r="FP43" s="27" t="s">
        <v>10831</v>
      </c>
      <c r="FQ43" s="27" t="s">
        <v>10832</v>
      </c>
      <c r="FR43" s="27" t="s">
        <v>10833</v>
      </c>
      <c r="FS43" s="27" t="s">
        <v>10834</v>
      </c>
      <c r="FT43" s="27" t="s">
        <v>10835</v>
      </c>
      <c r="FU43" s="27" t="s">
        <v>10836</v>
      </c>
      <c r="FV43" s="27" t="s">
        <v>10837</v>
      </c>
      <c r="FW43" s="27" t="s">
        <v>10838</v>
      </c>
      <c r="FX43" s="27" t="s">
        <v>10779</v>
      </c>
      <c r="FY43" s="27" t="s">
        <v>10839</v>
      </c>
      <c r="FZ43" s="27" t="s">
        <v>10840</v>
      </c>
      <c r="GA43" s="27" t="s">
        <v>10841</v>
      </c>
      <c r="GB43" s="27" t="s">
        <v>10842</v>
      </c>
      <c r="GC43" s="27" t="s">
        <v>10843</v>
      </c>
      <c r="GD43" s="27" t="s">
        <v>10844</v>
      </c>
      <c r="GE43" s="27" t="s">
        <v>10845</v>
      </c>
      <c r="GF43" s="27" t="s">
        <v>10846</v>
      </c>
      <c r="GG43" s="27" t="s">
        <v>10847</v>
      </c>
      <c r="GH43" s="27" t="s">
        <v>10848</v>
      </c>
      <c r="GI43" s="27" t="s">
        <v>10849</v>
      </c>
      <c r="GJ43" s="27" t="s">
        <v>10843</v>
      </c>
      <c r="GK43" s="27" t="s">
        <v>10850</v>
      </c>
      <c r="GL43" s="27" t="s">
        <v>10851</v>
      </c>
      <c r="GM43" s="27" t="s">
        <v>10852</v>
      </c>
      <c r="GN43" s="27" t="s">
        <v>10853</v>
      </c>
      <c r="GO43" s="27" t="s">
        <v>10854</v>
      </c>
      <c r="GP43" s="27" t="s">
        <v>10833</v>
      </c>
      <c r="GQ43" s="27" t="s">
        <v>10855</v>
      </c>
      <c r="GR43" s="27" t="s">
        <v>10856</v>
      </c>
      <c r="GS43" s="27" t="s">
        <v>10857</v>
      </c>
      <c r="GT43" s="27" t="s">
        <v>10858</v>
      </c>
      <c r="GU43" s="27" t="s">
        <v>10859</v>
      </c>
      <c r="GV43" s="27" t="s">
        <v>10819</v>
      </c>
      <c r="GW43" s="27" t="s">
        <v>10860</v>
      </c>
      <c r="GX43" s="27" t="s">
        <v>10861</v>
      </c>
      <c r="GY43" s="27" t="s">
        <v>10862</v>
      </c>
      <c r="GZ43" s="27" t="s">
        <v>10863</v>
      </c>
      <c r="HA43" s="27" t="s">
        <v>10864</v>
      </c>
      <c r="HB43" s="27" t="s">
        <v>10865</v>
      </c>
      <c r="HC43" s="27" t="s">
        <v>10866</v>
      </c>
      <c r="HD43" s="27" t="s">
        <v>10866</v>
      </c>
      <c r="HE43" s="27" t="s">
        <v>10867</v>
      </c>
      <c r="HF43" s="27" t="s">
        <v>10868</v>
      </c>
      <c r="HG43" s="27" t="s">
        <v>10869</v>
      </c>
      <c r="HH43" s="27" t="s">
        <v>10870</v>
      </c>
      <c r="HI43" s="27" t="s">
        <v>10871</v>
      </c>
      <c r="HJ43" s="27" t="s">
        <v>10872</v>
      </c>
      <c r="HK43" s="27" t="s">
        <v>10873</v>
      </c>
      <c r="HL43" s="27" t="s">
        <v>10547</v>
      </c>
      <c r="HM43" s="27" t="s">
        <v>10874</v>
      </c>
      <c r="HN43" s="27" t="s">
        <v>10875</v>
      </c>
      <c r="HO43" s="27" t="s">
        <v>10876</v>
      </c>
      <c r="HP43" s="27" t="s">
        <v>10877</v>
      </c>
      <c r="HQ43" s="27" t="s">
        <v>10878</v>
      </c>
      <c r="HR43" s="27" t="s">
        <v>10879</v>
      </c>
      <c r="HS43" s="27" t="s">
        <v>10880</v>
      </c>
      <c r="HT43" s="27" t="s">
        <v>10881</v>
      </c>
      <c r="HU43" s="27" t="s">
        <v>10882</v>
      </c>
      <c r="HV43" s="27" t="s">
        <v>10883</v>
      </c>
      <c r="HW43" s="27" t="s">
        <v>10884</v>
      </c>
      <c r="HX43" s="27" t="s">
        <v>10790</v>
      </c>
      <c r="HY43" s="27" t="s">
        <v>10885</v>
      </c>
      <c r="HZ43" s="27" t="s">
        <v>10886</v>
      </c>
      <c r="IA43" s="27" t="s">
        <v>10887</v>
      </c>
      <c r="IB43" s="27" t="s">
        <v>10888</v>
      </c>
      <c r="IC43" s="27" t="s">
        <v>10889</v>
      </c>
      <c r="ID43" s="27" t="s">
        <v>10890</v>
      </c>
      <c r="IE43" s="27" t="s">
        <v>10891</v>
      </c>
      <c r="IF43" s="27" t="s">
        <v>10892</v>
      </c>
      <c r="IG43" s="27" t="s">
        <v>10893</v>
      </c>
      <c r="IH43" s="27" t="s">
        <v>10894</v>
      </c>
      <c r="II43" s="27" t="s">
        <v>10895</v>
      </c>
      <c r="IJ43" s="27" t="s">
        <v>10780</v>
      </c>
      <c r="IK43" s="27" t="s">
        <v>10896</v>
      </c>
      <c r="IL43" s="27" t="s">
        <v>10897</v>
      </c>
      <c r="IM43" s="27" t="s">
        <v>10780</v>
      </c>
      <c r="IN43" s="27" t="s">
        <v>10898</v>
      </c>
      <c r="IO43" s="27" t="s">
        <v>10899</v>
      </c>
      <c r="IP43" s="27" t="s">
        <v>10900</v>
      </c>
      <c r="IQ43" s="27" t="s">
        <v>10574</v>
      </c>
      <c r="IR43" s="27" t="s">
        <v>10901</v>
      </c>
      <c r="IS43" s="27" t="s">
        <v>10902</v>
      </c>
      <c r="IT43" s="27" t="s">
        <v>10903</v>
      </c>
      <c r="IU43" s="27" t="s">
        <v>10904</v>
      </c>
      <c r="IV43" s="27" t="s">
        <v>10905</v>
      </c>
      <c r="IW43" s="27" t="s">
        <v>10758</v>
      </c>
      <c r="IX43" s="27" t="s">
        <v>10906</v>
      </c>
      <c r="IY43" s="27" t="s">
        <v>10907</v>
      </c>
      <c r="IZ43" s="27" t="s">
        <v>10908</v>
      </c>
      <c r="JA43" s="27" t="s">
        <v>10909</v>
      </c>
      <c r="JB43" s="27" t="s">
        <v>10910</v>
      </c>
      <c r="JC43" s="27" t="s">
        <v>10911</v>
      </c>
      <c r="JD43" s="27" t="s">
        <v>10912</v>
      </c>
      <c r="JE43" s="27" t="s">
        <v>10913</v>
      </c>
      <c r="JF43" s="27" t="s">
        <v>10914</v>
      </c>
      <c r="JG43" s="27" t="s">
        <v>10915</v>
      </c>
      <c r="JH43" s="27" t="s">
        <v>10916</v>
      </c>
      <c r="JI43" s="27" t="s">
        <v>10917</v>
      </c>
      <c r="JJ43" s="27" t="s">
        <v>10918</v>
      </c>
      <c r="JK43" s="27" t="s">
        <v>10919</v>
      </c>
      <c r="JL43" s="27" t="s">
        <v>10920</v>
      </c>
      <c r="JM43" s="27" t="s">
        <v>10921</v>
      </c>
      <c r="JN43" s="27" t="s">
        <v>10922</v>
      </c>
      <c r="JO43" s="27" t="s">
        <v>10923</v>
      </c>
      <c r="JP43" s="27" t="s">
        <v>10924</v>
      </c>
      <c r="JQ43" s="27" t="s">
        <v>10924</v>
      </c>
      <c r="JR43" s="27" t="s">
        <v>10925</v>
      </c>
      <c r="JS43" s="27" t="s">
        <v>10926</v>
      </c>
      <c r="JT43" s="27" t="s">
        <v>10927</v>
      </c>
      <c r="JU43" s="27" t="s">
        <v>10928</v>
      </c>
      <c r="JV43" s="27" t="s">
        <v>10929</v>
      </c>
      <c r="JW43" s="27" t="s">
        <v>10930</v>
      </c>
      <c r="JX43" s="27" t="s">
        <v>10605</v>
      </c>
      <c r="JY43" s="27" t="s">
        <v>10931</v>
      </c>
      <c r="JZ43" s="27" t="s">
        <v>10932</v>
      </c>
      <c r="KA43" s="27" t="s">
        <v>10933</v>
      </c>
      <c r="KB43" s="27" t="s">
        <v>10934</v>
      </c>
      <c r="KC43" s="27" t="s">
        <v>10924</v>
      </c>
      <c r="KD43" s="27" t="s">
        <v>10935</v>
      </c>
      <c r="KE43" s="27" t="s">
        <v>10924</v>
      </c>
      <c r="KF43" s="27" t="s">
        <v>10936</v>
      </c>
      <c r="KG43" s="27" t="s">
        <v>10937</v>
      </c>
      <c r="KH43" s="27" t="s">
        <v>10938</v>
      </c>
      <c r="KI43" s="27" t="s">
        <v>10939</v>
      </c>
      <c r="KJ43" s="27" t="s">
        <v>10940</v>
      </c>
      <c r="KK43" s="27" t="s">
        <v>10941</v>
      </c>
      <c r="KL43" s="27" t="s">
        <v>10942</v>
      </c>
      <c r="KM43" s="27" t="s">
        <v>10943</v>
      </c>
      <c r="KN43" s="27" t="s">
        <v>10944</v>
      </c>
      <c r="KO43" s="27" t="s">
        <v>10945</v>
      </c>
      <c r="KP43" s="27" t="s">
        <v>10946</v>
      </c>
      <c r="KQ43" s="27" t="s">
        <v>10947</v>
      </c>
      <c r="KR43" s="27" t="s">
        <v>10948</v>
      </c>
      <c r="KS43" s="27" t="s">
        <v>10949</v>
      </c>
      <c r="KT43" s="27" t="s">
        <v>10950</v>
      </c>
      <c r="KU43" s="27" t="s">
        <v>10951</v>
      </c>
      <c r="KV43" s="27" t="s">
        <v>10952</v>
      </c>
      <c r="KW43" s="27" t="s">
        <v>10949</v>
      </c>
      <c r="KX43" s="27" t="s">
        <v>10953</v>
      </c>
      <c r="KY43" s="27" t="s">
        <v>10954</v>
      </c>
      <c r="KZ43" s="27" t="s">
        <v>10955</v>
      </c>
      <c r="LA43" s="27" t="s">
        <v>10781</v>
      </c>
      <c r="LB43" s="27" t="s">
        <v>10956</v>
      </c>
      <c r="LC43" s="27" t="s">
        <v>10957</v>
      </c>
      <c r="LD43" s="27" t="s">
        <v>10958</v>
      </c>
      <c r="LE43" s="27" t="s">
        <v>10959</v>
      </c>
      <c r="LF43" s="27" t="s">
        <v>10960</v>
      </c>
      <c r="LG43" s="27" t="s">
        <v>10826</v>
      </c>
      <c r="LH43" s="27" t="s">
        <v>10961</v>
      </c>
      <c r="LI43" s="27" t="s">
        <v>10962</v>
      </c>
      <c r="LJ43" s="27" t="s">
        <v>10963</v>
      </c>
      <c r="LK43" s="27" t="s">
        <v>10964</v>
      </c>
      <c r="LL43" s="27" t="s">
        <v>10806</v>
      </c>
      <c r="LM43" s="27" t="s">
        <v>10965</v>
      </c>
      <c r="LN43" s="27" t="s">
        <v>10736</v>
      </c>
      <c r="LO43" s="27" t="s">
        <v>10966</v>
      </c>
      <c r="LP43" s="27" t="s">
        <v>10966</v>
      </c>
      <c r="LQ43" s="27" t="s">
        <v>10967</v>
      </c>
      <c r="LR43" s="27" t="s">
        <v>10968</v>
      </c>
      <c r="LS43" s="27" t="s">
        <v>10969</v>
      </c>
      <c r="LT43" s="27" t="s">
        <v>10970</v>
      </c>
      <c r="LU43" s="27" t="s">
        <v>10971</v>
      </c>
      <c r="LV43" s="27" t="s">
        <v>10972</v>
      </c>
      <c r="LW43" s="27" t="s">
        <v>10973</v>
      </c>
      <c r="LX43" s="27" t="s">
        <v>10974</v>
      </c>
      <c r="LY43" s="27" t="s">
        <v>10975</v>
      </c>
      <c r="LZ43" s="27" t="s">
        <v>10976</v>
      </c>
      <c r="MA43" s="27" t="s">
        <v>10977</v>
      </c>
      <c r="MB43" s="27" t="s">
        <v>10978</v>
      </c>
      <c r="MC43" s="27" t="s">
        <v>10976</v>
      </c>
      <c r="MD43" s="27" t="s">
        <v>10979</v>
      </c>
      <c r="ME43" s="27" t="s">
        <v>10980</v>
      </c>
      <c r="MF43" s="27" t="s">
        <v>10981</v>
      </c>
      <c r="MG43" s="27" t="s">
        <v>10982</v>
      </c>
      <c r="MH43" s="27" t="s">
        <v>10983</v>
      </c>
      <c r="MI43" s="27" t="s">
        <v>10984</v>
      </c>
      <c r="MJ43" s="27" t="s">
        <v>10985</v>
      </c>
      <c r="MK43" s="27" t="s">
        <v>10986</v>
      </c>
      <c r="ML43" s="27" t="s">
        <v>10987</v>
      </c>
      <c r="MM43" s="27" t="s">
        <v>10988</v>
      </c>
      <c r="MN43" s="27" t="s">
        <v>10989</v>
      </c>
      <c r="MO43" s="27" t="s">
        <v>10990</v>
      </c>
      <c r="MP43" s="27" t="s">
        <v>10991</v>
      </c>
      <c r="MQ43" s="27" t="s">
        <v>10992</v>
      </c>
      <c r="MR43" s="27" t="s">
        <v>10993</v>
      </c>
      <c r="MS43" s="27" t="s">
        <v>10994</v>
      </c>
      <c r="MT43" s="27" t="s">
        <v>10995</v>
      </c>
      <c r="MU43" s="27" t="s">
        <v>10996</v>
      </c>
      <c r="MV43" s="27" t="s">
        <v>10997</v>
      </c>
      <c r="MW43" s="27" t="s">
        <v>10998</v>
      </c>
      <c r="MX43" s="27" t="s">
        <v>10999</v>
      </c>
      <c r="MY43" s="27" t="s">
        <v>10672</v>
      </c>
      <c r="MZ43" s="27" t="s">
        <v>11000</v>
      </c>
      <c r="NA43" s="27" t="s">
        <v>11001</v>
      </c>
      <c r="NB43" s="27" t="s">
        <v>11002</v>
      </c>
      <c r="NC43" s="27" t="s">
        <v>11003</v>
      </c>
      <c r="ND43" s="27" t="s">
        <v>11004</v>
      </c>
      <c r="NE43" s="28" t="s">
        <v>11005</v>
      </c>
    </row>
    <row r="44" spans="2:369" x14ac:dyDescent="0.25">
      <c r="B44" s="39">
        <v>46813</v>
      </c>
      <c r="C44" s="27" t="s">
        <v>11006</v>
      </c>
      <c r="D44" s="27" t="s">
        <v>11007</v>
      </c>
      <c r="E44" s="27" t="s">
        <v>11008</v>
      </c>
      <c r="F44" s="27" t="s">
        <v>11008</v>
      </c>
      <c r="G44" s="27" t="s">
        <v>11009</v>
      </c>
      <c r="H44" s="27" t="s">
        <v>11010</v>
      </c>
      <c r="I44" s="27" t="s">
        <v>11011</v>
      </c>
      <c r="J44" s="27" t="s">
        <v>11012</v>
      </c>
      <c r="K44" s="27" t="s">
        <v>11013</v>
      </c>
      <c r="L44" s="27" t="s">
        <v>11014</v>
      </c>
      <c r="M44" s="27" t="s">
        <v>11015</v>
      </c>
      <c r="N44" s="27" t="s">
        <v>11016</v>
      </c>
      <c r="O44" s="27" t="s">
        <v>11017</v>
      </c>
      <c r="P44" s="27" t="s">
        <v>11017</v>
      </c>
      <c r="Q44" s="27" t="s">
        <v>11018</v>
      </c>
      <c r="R44" s="27" t="s">
        <v>10690</v>
      </c>
      <c r="S44" s="27" t="s">
        <v>10691</v>
      </c>
      <c r="T44" s="27" t="s">
        <v>10692</v>
      </c>
      <c r="U44" s="27" t="s">
        <v>11019</v>
      </c>
      <c r="V44" s="27" t="s">
        <v>11020</v>
      </c>
      <c r="W44" s="27" t="s">
        <v>11021</v>
      </c>
      <c r="X44" s="27" t="s">
        <v>11022</v>
      </c>
      <c r="Y44" s="27" t="s">
        <v>11023</v>
      </c>
      <c r="Z44" s="27" t="s">
        <v>11024</v>
      </c>
      <c r="AA44" s="27" t="s">
        <v>10699</v>
      </c>
      <c r="AB44" s="27" t="s">
        <v>10699</v>
      </c>
      <c r="AC44" s="27" t="s">
        <v>11025</v>
      </c>
      <c r="AD44" s="27" t="s">
        <v>11025</v>
      </c>
      <c r="AE44" s="27" t="s">
        <v>11026</v>
      </c>
      <c r="AF44" s="27" t="s">
        <v>11027</v>
      </c>
      <c r="AG44" s="27" t="s">
        <v>10702</v>
      </c>
      <c r="AH44" s="27" t="s">
        <v>11028</v>
      </c>
      <c r="AI44" s="27" t="s">
        <v>11029</v>
      </c>
      <c r="AJ44" s="27" t="s">
        <v>11030</v>
      </c>
      <c r="AK44" s="27" t="s">
        <v>11031</v>
      </c>
      <c r="AL44" s="27" t="s">
        <v>11032</v>
      </c>
      <c r="AM44" s="27" t="s">
        <v>11033</v>
      </c>
      <c r="AN44" s="27" t="s">
        <v>10708</v>
      </c>
      <c r="AO44" s="27" t="s">
        <v>11034</v>
      </c>
      <c r="AP44" s="27" t="s">
        <v>11035</v>
      </c>
      <c r="AQ44" s="27" t="s">
        <v>11036</v>
      </c>
      <c r="AR44" s="27" t="s">
        <v>11037</v>
      </c>
      <c r="AS44" s="27" t="s">
        <v>11038</v>
      </c>
      <c r="AT44" s="27" t="s">
        <v>11039</v>
      </c>
      <c r="AU44" s="27" t="s">
        <v>11040</v>
      </c>
      <c r="AV44" s="27" t="s">
        <v>11041</v>
      </c>
      <c r="AW44" s="27" t="s">
        <v>11042</v>
      </c>
      <c r="AX44" s="27" t="s">
        <v>11043</v>
      </c>
      <c r="AY44" s="27" t="s">
        <v>11044</v>
      </c>
      <c r="AZ44" s="27" t="s">
        <v>11045</v>
      </c>
      <c r="BA44" s="27" t="s">
        <v>11046</v>
      </c>
      <c r="BB44" s="27" t="s">
        <v>11047</v>
      </c>
      <c r="BC44" s="27" t="s">
        <v>11048</v>
      </c>
      <c r="BD44" s="27" t="s">
        <v>11049</v>
      </c>
      <c r="BE44" s="27" t="s">
        <v>11050</v>
      </c>
      <c r="BF44" s="27" t="s">
        <v>11036</v>
      </c>
      <c r="BG44" s="27" t="s">
        <v>11051</v>
      </c>
      <c r="BH44" s="27" t="s">
        <v>11052</v>
      </c>
      <c r="BI44" s="27" t="s">
        <v>11053</v>
      </c>
      <c r="BJ44" s="27" t="s">
        <v>11054</v>
      </c>
      <c r="BK44" s="27" t="s">
        <v>11055</v>
      </c>
      <c r="BL44" s="27" t="s">
        <v>11056</v>
      </c>
      <c r="BM44" s="27" t="s">
        <v>11057</v>
      </c>
      <c r="BN44" s="27" t="s">
        <v>11058</v>
      </c>
      <c r="BO44" s="27" t="s">
        <v>11059</v>
      </c>
      <c r="BP44" s="27" t="s">
        <v>11060</v>
      </c>
      <c r="BQ44" s="27" t="s">
        <v>11061</v>
      </c>
      <c r="BR44" s="27" t="s">
        <v>11062</v>
      </c>
      <c r="BS44" s="27" t="s">
        <v>11063</v>
      </c>
      <c r="BT44" s="27" t="s">
        <v>11064</v>
      </c>
      <c r="BU44" s="27" t="s">
        <v>11065</v>
      </c>
      <c r="BV44" s="27" t="s">
        <v>11066</v>
      </c>
      <c r="BW44" s="27" t="s">
        <v>11067</v>
      </c>
      <c r="BX44" s="27" t="s">
        <v>11068</v>
      </c>
      <c r="BY44" s="27" t="s">
        <v>11069</v>
      </c>
      <c r="BZ44" s="27" t="s">
        <v>11070</v>
      </c>
      <c r="CA44" s="27" t="s">
        <v>11071</v>
      </c>
      <c r="CB44" s="27" t="s">
        <v>11072</v>
      </c>
      <c r="CC44" s="27" t="s">
        <v>11073</v>
      </c>
      <c r="CD44" s="27" t="s">
        <v>11074</v>
      </c>
      <c r="CE44" s="27" t="s">
        <v>11075</v>
      </c>
      <c r="CF44" s="27" t="s">
        <v>11076</v>
      </c>
      <c r="CG44" s="27" t="s">
        <v>11076</v>
      </c>
      <c r="CH44" s="27" t="s">
        <v>11077</v>
      </c>
      <c r="CI44" s="27" t="s">
        <v>11078</v>
      </c>
      <c r="CJ44" s="27" t="s">
        <v>11076</v>
      </c>
      <c r="CK44" s="27" t="s">
        <v>11079</v>
      </c>
      <c r="CL44" s="27" t="s">
        <v>11080</v>
      </c>
      <c r="CM44" s="27" t="s">
        <v>11081</v>
      </c>
      <c r="CN44" s="27" t="s">
        <v>11082</v>
      </c>
      <c r="CO44" s="27" t="s">
        <v>11083</v>
      </c>
      <c r="CP44" s="27" t="s">
        <v>11084</v>
      </c>
      <c r="CQ44" s="27" t="s">
        <v>11085</v>
      </c>
      <c r="CR44" s="27" t="s">
        <v>11086</v>
      </c>
      <c r="CS44" s="27" t="s">
        <v>11087</v>
      </c>
      <c r="CT44" s="27" t="s">
        <v>11088</v>
      </c>
      <c r="CU44" s="27" t="s">
        <v>11089</v>
      </c>
      <c r="CV44" s="27" t="s">
        <v>11090</v>
      </c>
      <c r="CW44" s="27" t="s">
        <v>11091</v>
      </c>
      <c r="CX44" s="27" t="s">
        <v>11060</v>
      </c>
      <c r="CY44" s="27" t="s">
        <v>11092</v>
      </c>
      <c r="CZ44" s="27" t="s">
        <v>11093</v>
      </c>
      <c r="DA44" s="27" t="s">
        <v>11094</v>
      </c>
      <c r="DB44" s="27" t="s">
        <v>11095</v>
      </c>
      <c r="DC44" s="27" t="s">
        <v>10769</v>
      </c>
      <c r="DD44" s="27" t="s">
        <v>10770</v>
      </c>
      <c r="DE44" s="27" t="s">
        <v>11096</v>
      </c>
      <c r="DF44" s="27" t="s">
        <v>11097</v>
      </c>
      <c r="DG44" s="27" t="s">
        <v>10770</v>
      </c>
      <c r="DH44" s="27" t="s">
        <v>10772</v>
      </c>
      <c r="DI44" s="27" t="s">
        <v>11098</v>
      </c>
      <c r="DJ44" s="27" t="s">
        <v>11099</v>
      </c>
      <c r="DK44" s="27" t="s">
        <v>11100</v>
      </c>
      <c r="DL44" s="27" t="s">
        <v>11101</v>
      </c>
      <c r="DM44" s="27" t="s">
        <v>11102</v>
      </c>
      <c r="DN44" s="27" t="s">
        <v>11103</v>
      </c>
      <c r="DO44" s="27" t="s">
        <v>10779</v>
      </c>
      <c r="DP44" s="27" t="s">
        <v>11104</v>
      </c>
      <c r="DQ44" s="27" t="s">
        <v>11105</v>
      </c>
      <c r="DR44" s="27" t="s">
        <v>11106</v>
      </c>
      <c r="DS44" s="27" t="s">
        <v>11107</v>
      </c>
      <c r="DT44" s="27" t="s">
        <v>11108</v>
      </c>
      <c r="DU44" s="27" t="s">
        <v>11109</v>
      </c>
      <c r="DV44" s="27" t="s">
        <v>11110</v>
      </c>
      <c r="DW44" s="27" t="s">
        <v>11111</v>
      </c>
      <c r="DX44" s="27" t="s">
        <v>10788</v>
      </c>
      <c r="DY44" s="27" t="s">
        <v>11112</v>
      </c>
      <c r="DZ44" s="27" t="s">
        <v>11113</v>
      </c>
      <c r="EA44" s="27" t="s">
        <v>11114</v>
      </c>
      <c r="EB44" s="27" t="s">
        <v>11115</v>
      </c>
      <c r="EC44" s="27" t="s">
        <v>11116</v>
      </c>
      <c r="ED44" s="27" t="s">
        <v>11117</v>
      </c>
      <c r="EE44" s="27" t="s">
        <v>11118</v>
      </c>
      <c r="EF44" s="27" t="s">
        <v>10796</v>
      </c>
      <c r="EG44" s="27" t="s">
        <v>11119</v>
      </c>
      <c r="EH44" s="27" t="s">
        <v>11120</v>
      </c>
      <c r="EI44" s="27" t="s">
        <v>11121</v>
      </c>
      <c r="EJ44" s="27" t="s">
        <v>11122</v>
      </c>
      <c r="EK44" s="27" t="s">
        <v>11123</v>
      </c>
      <c r="EL44" s="27" t="s">
        <v>11124</v>
      </c>
      <c r="EM44" s="27" t="s">
        <v>11125</v>
      </c>
      <c r="EN44" s="27" t="s">
        <v>11126</v>
      </c>
      <c r="EO44" s="27" t="s">
        <v>10805</v>
      </c>
      <c r="EP44" s="27" t="s">
        <v>11127</v>
      </c>
      <c r="EQ44" s="27" t="s">
        <v>11128</v>
      </c>
      <c r="ER44" s="27" t="s">
        <v>11129</v>
      </c>
      <c r="ES44" s="27" t="s">
        <v>11130</v>
      </c>
      <c r="ET44" s="27" t="s">
        <v>11131</v>
      </c>
      <c r="EU44" s="27" t="s">
        <v>11132</v>
      </c>
      <c r="EV44" s="27" t="s">
        <v>11132</v>
      </c>
      <c r="EW44" s="27" t="s">
        <v>11133</v>
      </c>
      <c r="EX44" s="27" t="s">
        <v>11134</v>
      </c>
      <c r="EY44" s="27" t="s">
        <v>11135</v>
      </c>
      <c r="EZ44" s="27" t="s">
        <v>11136</v>
      </c>
      <c r="FA44" s="27" t="s">
        <v>11137</v>
      </c>
      <c r="FB44" s="27" t="s">
        <v>11138</v>
      </c>
      <c r="FC44" s="27" t="s">
        <v>11139</v>
      </c>
      <c r="FD44" s="27" t="s">
        <v>11140</v>
      </c>
      <c r="FE44" s="27" t="s">
        <v>11141</v>
      </c>
      <c r="FF44" s="27" t="s">
        <v>11142</v>
      </c>
      <c r="FG44" s="27" t="s">
        <v>11143</v>
      </c>
      <c r="FH44" s="27" t="s">
        <v>11144</v>
      </c>
      <c r="FI44" s="27" t="s">
        <v>10824</v>
      </c>
      <c r="FJ44" s="27" t="s">
        <v>11145</v>
      </c>
      <c r="FK44" s="27" t="s">
        <v>11146</v>
      </c>
      <c r="FL44" s="27" t="s">
        <v>11147</v>
      </c>
      <c r="FM44" s="27" t="s">
        <v>11148</v>
      </c>
      <c r="FN44" s="27" t="s">
        <v>11149</v>
      </c>
      <c r="FO44" s="27" t="s">
        <v>11150</v>
      </c>
      <c r="FP44" s="27" t="s">
        <v>11151</v>
      </c>
      <c r="FQ44" s="27" t="s">
        <v>11152</v>
      </c>
      <c r="FR44" s="27" t="s">
        <v>10833</v>
      </c>
      <c r="FS44" s="27" t="s">
        <v>10834</v>
      </c>
      <c r="FT44" s="27" t="s">
        <v>10835</v>
      </c>
      <c r="FU44" s="27" t="s">
        <v>11153</v>
      </c>
      <c r="FV44" s="27" t="s">
        <v>11154</v>
      </c>
      <c r="FW44" s="27" t="s">
        <v>11155</v>
      </c>
      <c r="FX44" s="27" t="s">
        <v>10779</v>
      </c>
      <c r="FY44" s="27" t="s">
        <v>11156</v>
      </c>
      <c r="FZ44" s="27" t="s">
        <v>11157</v>
      </c>
      <c r="GA44" s="27" t="s">
        <v>11158</v>
      </c>
      <c r="GB44" s="27" t="s">
        <v>11159</v>
      </c>
      <c r="GC44" s="27" t="s">
        <v>11160</v>
      </c>
      <c r="GD44" s="27" t="s">
        <v>10844</v>
      </c>
      <c r="GE44" s="27" t="s">
        <v>11161</v>
      </c>
      <c r="GF44" s="27" t="s">
        <v>11162</v>
      </c>
      <c r="GG44" s="27" t="s">
        <v>11163</v>
      </c>
      <c r="GH44" s="27" t="s">
        <v>11164</v>
      </c>
      <c r="GI44" s="27" t="s">
        <v>11165</v>
      </c>
      <c r="GJ44" s="27" t="s">
        <v>11160</v>
      </c>
      <c r="GK44" s="27" t="s">
        <v>11166</v>
      </c>
      <c r="GL44" s="27" t="s">
        <v>11167</v>
      </c>
      <c r="GM44" s="27" t="s">
        <v>11168</v>
      </c>
      <c r="GN44" s="27" t="s">
        <v>11169</v>
      </c>
      <c r="GO44" s="27" t="s">
        <v>11170</v>
      </c>
      <c r="GP44" s="27" t="s">
        <v>10833</v>
      </c>
      <c r="GQ44" s="27" t="s">
        <v>11171</v>
      </c>
      <c r="GR44" s="27" t="s">
        <v>11172</v>
      </c>
      <c r="GS44" s="27" t="s">
        <v>11173</v>
      </c>
      <c r="GT44" s="27" t="s">
        <v>11174</v>
      </c>
      <c r="GU44" s="27" t="s">
        <v>11175</v>
      </c>
      <c r="GV44" s="27" t="s">
        <v>11140</v>
      </c>
      <c r="GW44" s="27" t="s">
        <v>11176</v>
      </c>
      <c r="GX44" s="27" t="s">
        <v>11177</v>
      </c>
      <c r="GY44" s="27" t="s">
        <v>11178</v>
      </c>
      <c r="GZ44" s="27" t="s">
        <v>11179</v>
      </c>
      <c r="HA44" s="27" t="s">
        <v>11180</v>
      </c>
      <c r="HB44" s="27" t="s">
        <v>11181</v>
      </c>
      <c r="HC44" s="27" t="s">
        <v>11182</v>
      </c>
      <c r="HD44" s="27" t="s">
        <v>11182</v>
      </c>
      <c r="HE44" s="27" t="s">
        <v>11183</v>
      </c>
      <c r="HF44" s="27" t="s">
        <v>10868</v>
      </c>
      <c r="HG44" s="27" t="s">
        <v>11184</v>
      </c>
      <c r="HH44" s="27" t="s">
        <v>11185</v>
      </c>
      <c r="HI44" s="27" t="s">
        <v>11186</v>
      </c>
      <c r="HJ44" s="27" t="s">
        <v>11187</v>
      </c>
      <c r="HK44" s="27" t="s">
        <v>10873</v>
      </c>
      <c r="HL44" s="27" t="s">
        <v>11188</v>
      </c>
      <c r="HM44" s="27" t="s">
        <v>11189</v>
      </c>
      <c r="HN44" s="27" t="s">
        <v>11190</v>
      </c>
      <c r="HO44" s="27" t="s">
        <v>11191</v>
      </c>
      <c r="HP44" s="27" t="s">
        <v>11192</v>
      </c>
      <c r="HQ44" s="27" t="s">
        <v>11193</v>
      </c>
      <c r="HR44" s="27" t="s">
        <v>11194</v>
      </c>
      <c r="HS44" s="27" t="s">
        <v>11195</v>
      </c>
      <c r="HT44" s="27" t="s">
        <v>11196</v>
      </c>
      <c r="HU44" s="27" t="s">
        <v>11197</v>
      </c>
      <c r="HV44" s="27" t="s">
        <v>11198</v>
      </c>
      <c r="HW44" s="27" t="s">
        <v>11199</v>
      </c>
      <c r="HX44" s="27" t="s">
        <v>11113</v>
      </c>
      <c r="HY44" s="27" t="s">
        <v>11200</v>
      </c>
      <c r="HZ44" s="27" t="s">
        <v>11201</v>
      </c>
      <c r="IA44" s="27" t="s">
        <v>11202</v>
      </c>
      <c r="IB44" s="27" t="s">
        <v>11203</v>
      </c>
      <c r="IC44" s="27" t="s">
        <v>11204</v>
      </c>
      <c r="ID44" s="27" t="s">
        <v>11205</v>
      </c>
      <c r="IE44" s="27" t="s">
        <v>11206</v>
      </c>
      <c r="IF44" s="27" t="s">
        <v>11207</v>
      </c>
      <c r="IG44" s="27" t="s">
        <v>10893</v>
      </c>
      <c r="IH44" s="27" t="s">
        <v>11208</v>
      </c>
      <c r="II44" s="27" t="s">
        <v>11209</v>
      </c>
      <c r="IJ44" s="27" t="s">
        <v>11104</v>
      </c>
      <c r="IK44" s="27" t="s">
        <v>10896</v>
      </c>
      <c r="IL44" s="27" t="s">
        <v>11210</v>
      </c>
      <c r="IM44" s="27" t="s">
        <v>11104</v>
      </c>
      <c r="IN44" s="27" t="s">
        <v>11211</v>
      </c>
      <c r="IO44" s="27" t="s">
        <v>11212</v>
      </c>
      <c r="IP44" s="27" t="s">
        <v>11213</v>
      </c>
      <c r="IQ44" s="27" t="s">
        <v>11214</v>
      </c>
      <c r="IR44" s="27" t="s">
        <v>11215</v>
      </c>
      <c r="IS44" s="27" t="s">
        <v>11216</v>
      </c>
      <c r="IT44" s="27" t="s">
        <v>11217</v>
      </c>
      <c r="IU44" s="27" t="s">
        <v>11218</v>
      </c>
      <c r="IV44" s="27" t="s">
        <v>11219</v>
      </c>
      <c r="IW44" s="27" t="s">
        <v>11084</v>
      </c>
      <c r="IX44" s="27" t="s">
        <v>11220</v>
      </c>
      <c r="IY44" s="27" t="s">
        <v>11221</v>
      </c>
      <c r="IZ44" s="27" t="s">
        <v>11222</v>
      </c>
      <c r="JA44" s="27" t="s">
        <v>11223</v>
      </c>
      <c r="JB44" s="27" t="s">
        <v>10910</v>
      </c>
      <c r="JC44" s="27" t="s">
        <v>11224</v>
      </c>
      <c r="JD44" s="27" t="s">
        <v>11225</v>
      </c>
      <c r="JE44" s="27" t="s">
        <v>11226</v>
      </c>
      <c r="JF44" s="27" t="s">
        <v>11227</v>
      </c>
      <c r="JG44" s="27" t="s">
        <v>11228</v>
      </c>
      <c r="JH44" s="27" t="s">
        <v>11229</v>
      </c>
      <c r="JI44" s="27" t="s">
        <v>11230</v>
      </c>
      <c r="JJ44" s="27" t="s">
        <v>11231</v>
      </c>
      <c r="JK44" s="27" t="s">
        <v>11232</v>
      </c>
      <c r="JL44" s="27" t="s">
        <v>11233</v>
      </c>
      <c r="JM44" s="27" t="s">
        <v>11234</v>
      </c>
      <c r="JN44" s="27" t="s">
        <v>11235</v>
      </c>
      <c r="JO44" s="27" t="s">
        <v>11236</v>
      </c>
      <c r="JP44" s="27" t="s">
        <v>11237</v>
      </c>
      <c r="JQ44" s="27" t="s">
        <v>11237</v>
      </c>
      <c r="JR44" s="27" t="s">
        <v>11238</v>
      </c>
      <c r="JS44" s="27" t="s">
        <v>11239</v>
      </c>
      <c r="JT44" s="27" t="s">
        <v>11240</v>
      </c>
      <c r="JU44" s="27" t="s">
        <v>11241</v>
      </c>
      <c r="JV44" s="27" t="s">
        <v>11242</v>
      </c>
      <c r="JW44" s="27" t="s">
        <v>11243</v>
      </c>
      <c r="JX44" s="27" t="s">
        <v>11244</v>
      </c>
      <c r="JY44" s="27" t="s">
        <v>11245</v>
      </c>
      <c r="JZ44" s="27" t="s">
        <v>10932</v>
      </c>
      <c r="KA44" s="27" t="s">
        <v>10933</v>
      </c>
      <c r="KB44" s="27" t="s">
        <v>11246</v>
      </c>
      <c r="KC44" s="27" t="s">
        <v>11237</v>
      </c>
      <c r="KD44" s="27" t="s">
        <v>11247</v>
      </c>
      <c r="KE44" s="27" t="s">
        <v>11237</v>
      </c>
      <c r="KF44" s="27" t="s">
        <v>11248</v>
      </c>
      <c r="KG44" s="27" t="s">
        <v>11249</v>
      </c>
      <c r="KH44" s="27" t="s">
        <v>11250</v>
      </c>
      <c r="KI44" s="27" t="s">
        <v>11251</v>
      </c>
      <c r="KJ44" s="27" t="s">
        <v>11252</v>
      </c>
      <c r="KK44" s="27" t="s">
        <v>11253</v>
      </c>
      <c r="KL44" s="27" t="s">
        <v>11254</v>
      </c>
      <c r="KM44" s="27" t="s">
        <v>11255</v>
      </c>
      <c r="KN44" s="27" t="s">
        <v>11256</v>
      </c>
      <c r="KO44" s="27" t="s">
        <v>11257</v>
      </c>
      <c r="KP44" s="27" t="s">
        <v>11258</v>
      </c>
      <c r="KQ44" s="27" t="s">
        <v>11259</v>
      </c>
      <c r="KR44" s="27" t="s">
        <v>11260</v>
      </c>
      <c r="KS44" s="27" t="s">
        <v>11261</v>
      </c>
      <c r="KT44" s="27" t="s">
        <v>11262</v>
      </c>
      <c r="KU44" s="27" t="s">
        <v>11263</v>
      </c>
      <c r="KV44" s="27" t="s">
        <v>11264</v>
      </c>
      <c r="KW44" s="27" t="s">
        <v>11261</v>
      </c>
      <c r="KX44" s="27" t="s">
        <v>11265</v>
      </c>
      <c r="KY44" s="27" t="s">
        <v>10954</v>
      </c>
      <c r="KZ44" s="27" t="s">
        <v>11266</v>
      </c>
      <c r="LA44" s="27" t="s">
        <v>11105</v>
      </c>
      <c r="LB44" s="27" t="s">
        <v>11267</v>
      </c>
      <c r="LC44" s="27" t="s">
        <v>11268</v>
      </c>
      <c r="LD44" s="27" t="s">
        <v>11269</v>
      </c>
      <c r="LE44" s="27" t="s">
        <v>11270</v>
      </c>
      <c r="LF44" s="27" t="s">
        <v>11271</v>
      </c>
      <c r="LG44" s="27" t="s">
        <v>11146</v>
      </c>
      <c r="LH44" s="27" t="s">
        <v>11272</v>
      </c>
      <c r="LI44" s="27" t="s">
        <v>11273</v>
      </c>
      <c r="LJ44" s="27" t="s">
        <v>11274</v>
      </c>
      <c r="LK44" s="27" t="s">
        <v>11275</v>
      </c>
      <c r="LL44" s="27" t="s">
        <v>11127</v>
      </c>
      <c r="LM44" s="27" t="s">
        <v>11276</v>
      </c>
      <c r="LN44" s="27" t="s">
        <v>11061</v>
      </c>
      <c r="LO44" s="27" t="s">
        <v>11277</v>
      </c>
      <c r="LP44" s="27" t="s">
        <v>11277</v>
      </c>
      <c r="LQ44" s="27" t="s">
        <v>11278</v>
      </c>
      <c r="LR44" s="27" t="s">
        <v>11279</v>
      </c>
      <c r="LS44" s="27" t="s">
        <v>10969</v>
      </c>
      <c r="LT44" s="27" t="s">
        <v>10970</v>
      </c>
      <c r="LU44" s="27" t="s">
        <v>11280</v>
      </c>
      <c r="LV44" s="27" t="s">
        <v>11281</v>
      </c>
      <c r="LW44" s="27" t="s">
        <v>11282</v>
      </c>
      <c r="LX44" s="27" t="s">
        <v>11283</v>
      </c>
      <c r="LY44" s="27" t="s">
        <v>11284</v>
      </c>
      <c r="LZ44" s="27" t="s">
        <v>10976</v>
      </c>
      <c r="MA44" s="27" t="s">
        <v>11285</v>
      </c>
      <c r="MB44" s="27" t="s">
        <v>11286</v>
      </c>
      <c r="MC44" s="27" t="s">
        <v>10976</v>
      </c>
      <c r="MD44" s="27" t="s">
        <v>11287</v>
      </c>
      <c r="ME44" s="27" t="s">
        <v>11288</v>
      </c>
      <c r="MF44" s="27" t="s">
        <v>11289</v>
      </c>
      <c r="MG44" s="27" t="s">
        <v>11290</v>
      </c>
      <c r="MH44" s="27" t="s">
        <v>11291</v>
      </c>
      <c r="MI44" s="27" t="s">
        <v>11292</v>
      </c>
      <c r="MJ44" s="27" t="s">
        <v>11293</v>
      </c>
      <c r="MK44" s="27" t="s">
        <v>11294</v>
      </c>
      <c r="ML44" s="27" t="s">
        <v>11295</v>
      </c>
      <c r="MM44" s="27" t="s">
        <v>11296</v>
      </c>
      <c r="MN44" s="27" t="s">
        <v>11297</v>
      </c>
      <c r="MO44" s="27" t="s">
        <v>11298</v>
      </c>
      <c r="MP44" s="27" t="s">
        <v>11299</v>
      </c>
      <c r="MQ44" s="27" t="s">
        <v>11300</v>
      </c>
      <c r="MR44" s="27" t="s">
        <v>11301</v>
      </c>
      <c r="MS44" s="27" t="s">
        <v>11302</v>
      </c>
      <c r="MT44" s="27" t="s">
        <v>11303</v>
      </c>
      <c r="MU44" s="27" t="s">
        <v>10996</v>
      </c>
      <c r="MV44" s="27" t="s">
        <v>11304</v>
      </c>
      <c r="MW44" s="27" t="s">
        <v>11305</v>
      </c>
      <c r="MX44" s="27" t="s">
        <v>11306</v>
      </c>
      <c r="MY44" s="27" t="s">
        <v>11307</v>
      </c>
      <c r="MZ44" s="27" t="s">
        <v>11308</v>
      </c>
      <c r="NA44" s="27" t="s">
        <v>11001</v>
      </c>
      <c r="NB44" s="27" t="s">
        <v>11309</v>
      </c>
      <c r="NC44" s="27" t="s">
        <v>11310</v>
      </c>
      <c r="ND44" s="27" t="s">
        <v>11311</v>
      </c>
      <c r="NE44" s="28" t="s">
        <v>11312</v>
      </c>
    </row>
    <row r="45" spans="2:369" x14ac:dyDescent="0.25">
      <c r="B45" s="39">
        <v>46844</v>
      </c>
      <c r="C45" s="27" t="s">
        <v>11313</v>
      </c>
      <c r="D45" s="27" t="s">
        <v>11314</v>
      </c>
      <c r="E45" s="27" t="s">
        <v>11315</v>
      </c>
      <c r="F45" s="27" t="s">
        <v>11315</v>
      </c>
      <c r="G45" s="27" t="s">
        <v>11316</v>
      </c>
      <c r="H45" s="27" t="s">
        <v>11317</v>
      </c>
      <c r="I45" s="27" t="s">
        <v>11318</v>
      </c>
      <c r="J45" s="27" t="s">
        <v>11319</v>
      </c>
      <c r="K45" s="27" t="s">
        <v>11320</v>
      </c>
      <c r="L45" s="27" t="s">
        <v>11321</v>
      </c>
      <c r="M45" s="27" t="s">
        <v>11322</v>
      </c>
      <c r="N45" s="27" t="s">
        <v>11323</v>
      </c>
      <c r="O45" s="27" t="s">
        <v>11324</v>
      </c>
      <c r="P45" s="27" t="s">
        <v>11324</v>
      </c>
      <c r="Q45" s="27" t="s">
        <v>11325</v>
      </c>
      <c r="R45" s="27" t="s">
        <v>11326</v>
      </c>
      <c r="S45" s="27" t="s">
        <v>11327</v>
      </c>
      <c r="T45" s="27" t="s">
        <v>11328</v>
      </c>
      <c r="U45" s="27" t="s">
        <v>11329</v>
      </c>
      <c r="V45" s="27" t="s">
        <v>11330</v>
      </c>
      <c r="W45" s="27" t="s">
        <v>11331</v>
      </c>
      <c r="X45" s="27" t="s">
        <v>11332</v>
      </c>
      <c r="Y45" s="27" t="s">
        <v>11333</v>
      </c>
      <c r="Z45" s="27" t="s">
        <v>11334</v>
      </c>
      <c r="AA45" s="27" t="s">
        <v>11335</v>
      </c>
      <c r="AB45" s="27" t="s">
        <v>11335</v>
      </c>
      <c r="AC45" s="27" t="s">
        <v>11025</v>
      </c>
      <c r="AD45" s="27" t="s">
        <v>11025</v>
      </c>
      <c r="AE45" s="27" t="s">
        <v>11336</v>
      </c>
      <c r="AF45" s="27" t="s">
        <v>11337</v>
      </c>
      <c r="AG45" s="27" t="s">
        <v>11338</v>
      </c>
      <c r="AH45" s="27" t="s">
        <v>11339</v>
      </c>
      <c r="AI45" s="27" t="s">
        <v>11340</v>
      </c>
      <c r="AJ45" s="27" t="s">
        <v>11341</v>
      </c>
      <c r="AK45" s="27" t="s">
        <v>11342</v>
      </c>
      <c r="AL45" s="27" t="s">
        <v>11343</v>
      </c>
      <c r="AM45" s="27" t="s">
        <v>11344</v>
      </c>
      <c r="AN45" s="27" t="s">
        <v>11345</v>
      </c>
      <c r="AO45" s="27" t="s">
        <v>11346</v>
      </c>
      <c r="AP45" s="27" t="s">
        <v>11347</v>
      </c>
      <c r="AQ45" s="27" t="s">
        <v>11348</v>
      </c>
      <c r="AR45" s="27" t="s">
        <v>11349</v>
      </c>
      <c r="AS45" s="27" t="s">
        <v>11350</v>
      </c>
      <c r="AT45" s="27" t="s">
        <v>11351</v>
      </c>
      <c r="AU45" s="27" t="s">
        <v>11352</v>
      </c>
      <c r="AV45" s="27" t="s">
        <v>11353</v>
      </c>
      <c r="AW45" s="27" t="s">
        <v>11354</v>
      </c>
      <c r="AX45" s="27" t="s">
        <v>11355</v>
      </c>
      <c r="AY45" s="27" t="s">
        <v>11356</v>
      </c>
      <c r="AZ45" s="27" t="s">
        <v>11357</v>
      </c>
      <c r="BA45" s="27" t="s">
        <v>11358</v>
      </c>
      <c r="BB45" s="27" t="s">
        <v>11359</v>
      </c>
      <c r="BC45" s="27" t="s">
        <v>11360</v>
      </c>
      <c r="BD45" s="27" t="s">
        <v>11361</v>
      </c>
      <c r="BE45" s="27" t="s">
        <v>11362</v>
      </c>
      <c r="BF45" s="27" t="s">
        <v>11348</v>
      </c>
      <c r="BG45" s="27" t="s">
        <v>11363</v>
      </c>
      <c r="BH45" s="27" t="s">
        <v>11364</v>
      </c>
      <c r="BI45" s="27" t="s">
        <v>11365</v>
      </c>
      <c r="BJ45" s="27" t="s">
        <v>11366</v>
      </c>
      <c r="BK45" s="27" t="s">
        <v>11367</v>
      </c>
      <c r="BL45" s="27" t="s">
        <v>11368</v>
      </c>
      <c r="BM45" s="27" t="s">
        <v>11369</v>
      </c>
      <c r="BN45" s="27" t="s">
        <v>11370</v>
      </c>
      <c r="BO45" s="27" t="s">
        <v>11371</v>
      </c>
      <c r="BP45" s="27" t="s">
        <v>11372</v>
      </c>
      <c r="BQ45" s="27" t="s">
        <v>11373</v>
      </c>
      <c r="BR45" s="27" t="s">
        <v>11374</v>
      </c>
      <c r="BS45" s="27" t="s">
        <v>11375</v>
      </c>
      <c r="BT45" s="27" t="s">
        <v>11376</v>
      </c>
      <c r="BU45" s="27" t="s">
        <v>11377</v>
      </c>
      <c r="BV45" s="27" t="s">
        <v>11378</v>
      </c>
      <c r="BW45" s="27" t="s">
        <v>11379</v>
      </c>
      <c r="BX45" s="27" t="s">
        <v>11380</v>
      </c>
      <c r="BY45" s="27" t="s">
        <v>11381</v>
      </c>
      <c r="BZ45" s="27" t="s">
        <v>11382</v>
      </c>
      <c r="CA45" s="27" t="s">
        <v>11383</v>
      </c>
      <c r="CB45" s="27" t="s">
        <v>11384</v>
      </c>
      <c r="CC45" s="27" t="s">
        <v>11385</v>
      </c>
      <c r="CD45" s="27" t="s">
        <v>11386</v>
      </c>
      <c r="CE45" s="27" t="s">
        <v>11387</v>
      </c>
      <c r="CF45" s="27" t="s">
        <v>11388</v>
      </c>
      <c r="CG45" s="27" t="s">
        <v>11388</v>
      </c>
      <c r="CH45" s="27" t="s">
        <v>11389</v>
      </c>
      <c r="CI45" s="27" t="s">
        <v>11390</v>
      </c>
      <c r="CJ45" s="27" t="s">
        <v>11388</v>
      </c>
      <c r="CK45" s="27" t="s">
        <v>11391</v>
      </c>
      <c r="CL45" s="27" t="s">
        <v>11392</v>
      </c>
      <c r="CM45" s="27" t="s">
        <v>11393</v>
      </c>
      <c r="CN45" s="27" t="s">
        <v>11394</v>
      </c>
      <c r="CO45" s="27" t="s">
        <v>11395</v>
      </c>
      <c r="CP45" s="27" t="s">
        <v>11396</v>
      </c>
      <c r="CQ45" s="27" t="s">
        <v>11397</v>
      </c>
      <c r="CR45" s="27" t="s">
        <v>11398</v>
      </c>
      <c r="CS45" s="27" t="s">
        <v>11399</v>
      </c>
      <c r="CT45" s="27" t="s">
        <v>11400</v>
      </c>
      <c r="CU45" s="27" t="s">
        <v>11401</v>
      </c>
      <c r="CV45" s="27" t="s">
        <v>11402</v>
      </c>
      <c r="CW45" s="27" t="s">
        <v>11403</v>
      </c>
      <c r="CX45" s="27" t="s">
        <v>11372</v>
      </c>
      <c r="CY45" s="27" t="s">
        <v>11404</v>
      </c>
      <c r="CZ45" s="27" t="s">
        <v>11405</v>
      </c>
      <c r="DA45" s="27" t="s">
        <v>11406</v>
      </c>
      <c r="DB45" s="27" t="s">
        <v>11407</v>
      </c>
      <c r="DC45" s="27" t="s">
        <v>11408</v>
      </c>
      <c r="DD45" s="27" t="s">
        <v>11409</v>
      </c>
      <c r="DE45" s="27" t="s">
        <v>11410</v>
      </c>
      <c r="DF45" s="27" t="s">
        <v>11411</v>
      </c>
      <c r="DG45" s="27" t="s">
        <v>11409</v>
      </c>
      <c r="DH45" s="27" t="s">
        <v>11412</v>
      </c>
      <c r="DI45" s="27" t="s">
        <v>11413</v>
      </c>
      <c r="DJ45" s="27" t="s">
        <v>11414</v>
      </c>
      <c r="DK45" s="27" t="s">
        <v>11415</v>
      </c>
      <c r="DL45" s="27" t="s">
        <v>11416</v>
      </c>
      <c r="DM45" s="27" t="s">
        <v>11417</v>
      </c>
      <c r="DN45" s="27" t="s">
        <v>11418</v>
      </c>
      <c r="DO45" s="27" t="s">
        <v>11419</v>
      </c>
      <c r="DP45" s="27" t="s">
        <v>11420</v>
      </c>
      <c r="DQ45" s="27" t="s">
        <v>11421</v>
      </c>
      <c r="DR45" s="27" t="s">
        <v>11422</v>
      </c>
      <c r="DS45" s="27" t="s">
        <v>11423</v>
      </c>
      <c r="DT45" s="27" t="s">
        <v>11424</v>
      </c>
      <c r="DU45" s="27" t="s">
        <v>11425</v>
      </c>
      <c r="DV45" s="27" t="s">
        <v>11426</v>
      </c>
      <c r="DW45" s="27" t="s">
        <v>11427</v>
      </c>
      <c r="DX45" s="27" t="s">
        <v>11428</v>
      </c>
      <c r="DY45" s="27" t="s">
        <v>11429</v>
      </c>
      <c r="DZ45" s="27" t="s">
        <v>11430</v>
      </c>
      <c r="EA45" s="27" t="s">
        <v>11431</v>
      </c>
      <c r="EB45" s="27" t="s">
        <v>11432</v>
      </c>
      <c r="EC45" s="27" t="s">
        <v>11433</v>
      </c>
      <c r="ED45" s="27" t="s">
        <v>11434</v>
      </c>
      <c r="EE45" s="27" t="s">
        <v>11435</v>
      </c>
      <c r="EF45" s="27" t="s">
        <v>11436</v>
      </c>
      <c r="EG45" s="27" t="s">
        <v>11437</v>
      </c>
      <c r="EH45" s="27" t="s">
        <v>11438</v>
      </c>
      <c r="EI45" s="27" t="s">
        <v>11439</v>
      </c>
      <c r="EJ45" s="27" t="s">
        <v>11440</v>
      </c>
      <c r="EK45" s="27" t="s">
        <v>11441</v>
      </c>
      <c r="EL45" s="27" t="s">
        <v>11442</v>
      </c>
      <c r="EM45" s="27" t="s">
        <v>11443</v>
      </c>
      <c r="EN45" s="27" t="s">
        <v>11444</v>
      </c>
      <c r="EO45" s="27" t="s">
        <v>11445</v>
      </c>
      <c r="EP45" s="27" t="s">
        <v>11446</v>
      </c>
      <c r="EQ45" s="27" t="s">
        <v>11447</v>
      </c>
      <c r="ER45" s="27" t="s">
        <v>11448</v>
      </c>
      <c r="ES45" s="27" t="s">
        <v>11449</v>
      </c>
      <c r="ET45" s="27" t="s">
        <v>11450</v>
      </c>
      <c r="EU45" s="27" t="s">
        <v>11451</v>
      </c>
      <c r="EV45" s="27" t="s">
        <v>11451</v>
      </c>
      <c r="EW45" s="27" t="s">
        <v>11452</v>
      </c>
      <c r="EX45" s="27" t="s">
        <v>11453</v>
      </c>
      <c r="EY45" s="27" t="s">
        <v>11454</v>
      </c>
      <c r="EZ45" s="27" t="s">
        <v>11455</v>
      </c>
      <c r="FA45" s="27" t="s">
        <v>11456</v>
      </c>
      <c r="FB45" s="27" t="s">
        <v>11457</v>
      </c>
      <c r="FC45" s="27" t="s">
        <v>11458</v>
      </c>
      <c r="FD45" s="27" t="s">
        <v>11459</v>
      </c>
      <c r="FE45" s="27" t="s">
        <v>11460</v>
      </c>
      <c r="FF45" s="27" t="s">
        <v>11461</v>
      </c>
      <c r="FG45" s="27" t="s">
        <v>11462</v>
      </c>
      <c r="FH45" s="27" t="s">
        <v>11463</v>
      </c>
      <c r="FI45" s="27" t="s">
        <v>11464</v>
      </c>
      <c r="FJ45" s="27" t="s">
        <v>11465</v>
      </c>
      <c r="FK45" s="27" t="s">
        <v>11466</v>
      </c>
      <c r="FL45" s="27" t="s">
        <v>11467</v>
      </c>
      <c r="FM45" s="27" t="s">
        <v>11468</v>
      </c>
      <c r="FN45" s="27" t="s">
        <v>11469</v>
      </c>
      <c r="FO45" s="27" t="s">
        <v>11470</v>
      </c>
      <c r="FP45" s="27" t="s">
        <v>11471</v>
      </c>
      <c r="FQ45" s="27" t="s">
        <v>11472</v>
      </c>
      <c r="FR45" s="27" t="s">
        <v>11473</v>
      </c>
      <c r="FS45" s="27" t="s">
        <v>11474</v>
      </c>
      <c r="FT45" s="27" t="s">
        <v>11475</v>
      </c>
      <c r="FU45" s="27" t="s">
        <v>11476</v>
      </c>
      <c r="FV45" s="27" t="s">
        <v>11477</v>
      </c>
      <c r="FW45" s="27" t="s">
        <v>11478</v>
      </c>
      <c r="FX45" s="27" t="s">
        <v>11419</v>
      </c>
      <c r="FY45" s="27" t="s">
        <v>11479</v>
      </c>
      <c r="FZ45" s="27" t="s">
        <v>11480</v>
      </c>
      <c r="GA45" s="27" t="s">
        <v>11481</v>
      </c>
      <c r="GB45" s="27" t="s">
        <v>11482</v>
      </c>
      <c r="GC45" s="27" t="s">
        <v>11483</v>
      </c>
      <c r="GD45" s="27" t="s">
        <v>11484</v>
      </c>
      <c r="GE45" s="27" t="s">
        <v>11485</v>
      </c>
      <c r="GF45" s="27" t="s">
        <v>11486</v>
      </c>
      <c r="GG45" s="27" t="s">
        <v>11487</v>
      </c>
      <c r="GH45" s="27" t="s">
        <v>11488</v>
      </c>
      <c r="GI45" s="27" t="s">
        <v>11489</v>
      </c>
      <c r="GJ45" s="27" t="s">
        <v>11483</v>
      </c>
      <c r="GK45" s="27" t="s">
        <v>11490</v>
      </c>
      <c r="GL45" s="27" t="s">
        <v>11491</v>
      </c>
      <c r="GM45" s="27" t="s">
        <v>11492</v>
      </c>
      <c r="GN45" s="27" t="s">
        <v>11493</v>
      </c>
      <c r="GO45" s="27" t="s">
        <v>11494</v>
      </c>
      <c r="GP45" s="27" t="s">
        <v>11473</v>
      </c>
      <c r="GQ45" s="27" t="s">
        <v>11495</v>
      </c>
      <c r="GR45" s="27" t="s">
        <v>11496</v>
      </c>
      <c r="GS45" s="27" t="s">
        <v>11497</v>
      </c>
      <c r="GT45" s="27" t="s">
        <v>11498</v>
      </c>
      <c r="GU45" s="27" t="s">
        <v>11499</v>
      </c>
      <c r="GV45" s="27" t="s">
        <v>11459</v>
      </c>
      <c r="GW45" s="27" t="s">
        <v>11500</v>
      </c>
      <c r="GX45" s="27" t="s">
        <v>11501</v>
      </c>
      <c r="GY45" s="27" t="s">
        <v>11502</v>
      </c>
      <c r="GZ45" s="27" t="s">
        <v>11503</v>
      </c>
      <c r="HA45" s="27" t="s">
        <v>11504</v>
      </c>
      <c r="HB45" s="27" t="s">
        <v>11505</v>
      </c>
      <c r="HC45" s="27" t="s">
        <v>11506</v>
      </c>
      <c r="HD45" s="27" t="s">
        <v>11506</v>
      </c>
      <c r="HE45" s="27" t="s">
        <v>11507</v>
      </c>
      <c r="HF45" s="27" t="s">
        <v>11508</v>
      </c>
      <c r="HG45" s="27" t="s">
        <v>11509</v>
      </c>
      <c r="HH45" s="27" t="s">
        <v>11510</v>
      </c>
      <c r="HI45" s="27" t="s">
        <v>11511</v>
      </c>
      <c r="HJ45" s="27" t="s">
        <v>11512</v>
      </c>
      <c r="HK45" s="27" t="s">
        <v>11513</v>
      </c>
      <c r="HL45" s="27" t="s">
        <v>11514</v>
      </c>
      <c r="HM45" s="27" t="s">
        <v>11515</v>
      </c>
      <c r="HN45" s="27" t="s">
        <v>11516</v>
      </c>
      <c r="HO45" s="27" t="s">
        <v>11517</v>
      </c>
      <c r="HP45" s="27" t="s">
        <v>11518</v>
      </c>
      <c r="HQ45" s="27" t="s">
        <v>11519</v>
      </c>
      <c r="HR45" s="27" t="s">
        <v>11520</v>
      </c>
      <c r="HS45" s="27" t="s">
        <v>11521</v>
      </c>
      <c r="HT45" s="27" t="s">
        <v>11522</v>
      </c>
      <c r="HU45" s="27" t="s">
        <v>11523</v>
      </c>
      <c r="HV45" s="27" t="s">
        <v>11524</v>
      </c>
      <c r="HW45" s="27" t="s">
        <v>11525</v>
      </c>
      <c r="HX45" s="27" t="s">
        <v>11430</v>
      </c>
      <c r="HY45" s="27" t="s">
        <v>11526</v>
      </c>
      <c r="HZ45" s="27" t="s">
        <v>11527</v>
      </c>
      <c r="IA45" s="27" t="s">
        <v>11528</v>
      </c>
      <c r="IB45" s="27" t="s">
        <v>11529</v>
      </c>
      <c r="IC45" s="27" t="s">
        <v>11530</v>
      </c>
      <c r="ID45" s="27" t="s">
        <v>11531</v>
      </c>
      <c r="IE45" s="27" t="s">
        <v>11532</v>
      </c>
      <c r="IF45" s="27" t="s">
        <v>11533</v>
      </c>
      <c r="IG45" s="27" t="s">
        <v>11534</v>
      </c>
      <c r="IH45" s="27" t="s">
        <v>11535</v>
      </c>
      <c r="II45" s="27" t="s">
        <v>11536</v>
      </c>
      <c r="IJ45" s="27" t="s">
        <v>11420</v>
      </c>
      <c r="IK45" s="27" t="s">
        <v>11537</v>
      </c>
      <c r="IL45" s="27" t="s">
        <v>11538</v>
      </c>
      <c r="IM45" s="27" t="s">
        <v>11420</v>
      </c>
      <c r="IN45" s="27" t="s">
        <v>11539</v>
      </c>
      <c r="IO45" s="27" t="s">
        <v>11540</v>
      </c>
      <c r="IP45" s="27" t="s">
        <v>11541</v>
      </c>
      <c r="IQ45" s="27" t="s">
        <v>11542</v>
      </c>
      <c r="IR45" s="27" t="s">
        <v>11543</v>
      </c>
      <c r="IS45" s="27" t="s">
        <v>11544</v>
      </c>
      <c r="IT45" s="27" t="s">
        <v>11545</v>
      </c>
      <c r="IU45" s="27" t="s">
        <v>11546</v>
      </c>
      <c r="IV45" s="27" t="s">
        <v>11547</v>
      </c>
      <c r="IW45" s="27" t="s">
        <v>11396</v>
      </c>
      <c r="IX45" s="27" t="s">
        <v>11548</v>
      </c>
      <c r="IY45" s="27" t="s">
        <v>11549</v>
      </c>
      <c r="IZ45" s="27" t="s">
        <v>11550</v>
      </c>
      <c r="JA45" s="27" t="s">
        <v>11551</v>
      </c>
      <c r="JB45" s="27" t="s">
        <v>11552</v>
      </c>
      <c r="JC45" s="27" t="s">
        <v>11553</v>
      </c>
      <c r="JD45" s="27" t="s">
        <v>11554</v>
      </c>
      <c r="JE45" s="27" t="s">
        <v>11555</v>
      </c>
      <c r="JF45" s="27" t="s">
        <v>11556</v>
      </c>
      <c r="JG45" s="27" t="s">
        <v>11557</v>
      </c>
      <c r="JH45" s="27" t="s">
        <v>11558</v>
      </c>
      <c r="JI45" s="27" t="s">
        <v>11559</v>
      </c>
      <c r="JJ45" s="27" t="s">
        <v>11560</v>
      </c>
      <c r="JK45" s="27" t="s">
        <v>11561</v>
      </c>
      <c r="JL45" s="27" t="s">
        <v>11562</v>
      </c>
      <c r="JM45" s="27" t="s">
        <v>11563</v>
      </c>
      <c r="JN45" s="27" t="s">
        <v>11564</v>
      </c>
      <c r="JO45" s="27" t="s">
        <v>11565</v>
      </c>
      <c r="JP45" s="27" t="s">
        <v>11566</v>
      </c>
      <c r="JQ45" s="27" t="s">
        <v>11566</v>
      </c>
      <c r="JR45" s="27" t="s">
        <v>11567</v>
      </c>
      <c r="JS45" s="27" t="s">
        <v>11568</v>
      </c>
      <c r="JT45" s="27" t="s">
        <v>11569</v>
      </c>
      <c r="JU45" s="27" t="s">
        <v>11570</v>
      </c>
      <c r="JV45" s="27" t="s">
        <v>11571</v>
      </c>
      <c r="JW45" s="27" t="s">
        <v>11572</v>
      </c>
      <c r="JX45" s="27" t="s">
        <v>11244</v>
      </c>
      <c r="JY45" s="27" t="s">
        <v>11573</v>
      </c>
      <c r="JZ45" s="27" t="s">
        <v>11574</v>
      </c>
      <c r="KA45" s="27" t="s">
        <v>11575</v>
      </c>
      <c r="KB45" s="27" t="s">
        <v>11576</v>
      </c>
      <c r="KC45" s="27" t="s">
        <v>11566</v>
      </c>
      <c r="KD45" s="27" t="s">
        <v>11577</v>
      </c>
      <c r="KE45" s="27" t="s">
        <v>11566</v>
      </c>
      <c r="KF45" s="27" t="s">
        <v>11578</v>
      </c>
      <c r="KG45" s="27" t="s">
        <v>11579</v>
      </c>
      <c r="KH45" s="27" t="s">
        <v>11580</v>
      </c>
      <c r="KI45" s="27" t="s">
        <v>11581</v>
      </c>
      <c r="KJ45" s="27" t="s">
        <v>11582</v>
      </c>
      <c r="KK45" s="27" t="s">
        <v>11583</v>
      </c>
      <c r="KL45" s="27" t="s">
        <v>11584</v>
      </c>
      <c r="KM45" s="27" t="s">
        <v>11585</v>
      </c>
      <c r="KN45" s="27" t="s">
        <v>11586</v>
      </c>
      <c r="KO45" s="27" t="s">
        <v>11587</v>
      </c>
      <c r="KP45" s="27" t="s">
        <v>11588</v>
      </c>
      <c r="KQ45" s="27" t="s">
        <v>11589</v>
      </c>
      <c r="KR45" s="27" t="s">
        <v>11590</v>
      </c>
      <c r="KS45" s="27" t="s">
        <v>11591</v>
      </c>
      <c r="KT45" s="27" t="s">
        <v>11592</v>
      </c>
      <c r="KU45" s="27" t="s">
        <v>11593</v>
      </c>
      <c r="KV45" s="27" t="s">
        <v>11594</v>
      </c>
      <c r="KW45" s="27" t="s">
        <v>11591</v>
      </c>
      <c r="KX45" s="27" t="s">
        <v>11595</v>
      </c>
      <c r="KY45" s="27" t="s">
        <v>11596</v>
      </c>
      <c r="KZ45" s="27" t="s">
        <v>11597</v>
      </c>
      <c r="LA45" s="27" t="s">
        <v>11421</v>
      </c>
      <c r="LB45" s="27" t="s">
        <v>11598</v>
      </c>
      <c r="LC45" s="27" t="s">
        <v>11599</v>
      </c>
      <c r="LD45" s="27" t="s">
        <v>11600</v>
      </c>
      <c r="LE45" s="27" t="s">
        <v>11601</v>
      </c>
      <c r="LF45" s="27" t="s">
        <v>11602</v>
      </c>
      <c r="LG45" s="27" t="s">
        <v>11466</v>
      </c>
      <c r="LH45" s="27" t="s">
        <v>11603</v>
      </c>
      <c r="LI45" s="27" t="s">
        <v>11604</v>
      </c>
      <c r="LJ45" s="27" t="s">
        <v>11605</v>
      </c>
      <c r="LK45" s="27" t="s">
        <v>11606</v>
      </c>
      <c r="LL45" s="27" t="s">
        <v>11446</v>
      </c>
      <c r="LM45" s="27" t="s">
        <v>11607</v>
      </c>
      <c r="LN45" s="27" t="s">
        <v>11373</v>
      </c>
      <c r="LO45" s="27" t="s">
        <v>11608</v>
      </c>
      <c r="LP45" s="27" t="s">
        <v>11608</v>
      </c>
      <c r="LQ45" s="27" t="s">
        <v>11609</v>
      </c>
      <c r="LR45" s="27" t="s">
        <v>11610</v>
      </c>
      <c r="LS45" s="27" t="s">
        <v>11611</v>
      </c>
      <c r="LT45" s="27" t="s">
        <v>11612</v>
      </c>
      <c r="LU45" s="27" t="s">
        <v>11613</v>
      </c>
      <c r="LV45" s="27" t="s">
        <v>11614</v>
      </c>
      <c r="LW45" s="27" t="s">
        <v>11615</v>
      </c>
      <c r="LX45" s="27" t="s">
        <v>11616</v>
      </c>
      <c r="LY45" s="27" t="s">
        <v>11617</v>
      </c>
      <c r="LZ45" s="27" t="s">
        <v>11618</v>
      </c>
      <c r="MA45" s="27" t="s">
        <v>11619</v>
      </c>
      <c r="MB45" s="27" t="s">
        <v>11620</v>
      </c>
      <c r="MC45" s="27" t="s">
        <v>11621</v>
      </c>
      <c r="MD45" s="27" t="s">
        <v>11622</v>
      </c>
      <c r="ME45" s="27" t="s">
        <v>11623</v>
      </c>
      <c r="MF45" s="27" t="s">
        <v>11624</v>
      </c>
      <c r="MG45" s="27" t="s">
        <v>11625</v>
      </c>
      <c r="MH45" s="27" t="s">
        <v>11626</v>
      </c>
      <c r="MI45" s="27" t="s">
        <v>11627</v>
      </c>
      <c r="MJ45" s="27" t="s">
        <v>11628</v>
      </c>
      <c r="MK45" s="27" t="s">
        <v>11629</v>
      </c>
      <c r="ML45" s="27" t="s">
        <v>11630</v>
      </c>
      <c r="MM45" s="27" t="s">
        <v>11631</v>
      </c>
      <c r="MN45" s="27" t="s">
        <v>11632</v>
      </c>
      <c r="MO45" s="27" t="s">
        <v>11633</v>
      </c>
      <c r="MP45" s="27" t="s">
        <v>11299</v>
      </c>
      <c r="MQ45" s="27" t="s">
        <v>11634</v>
      </c>
      <c r="MR45" s="27" t="s">
        <v>11635</v>
      </c>
      <c r="MS45" s="27" t="s">
        <v>11636</v>
      </c>
      <c r="MT45" s="27" t="s">
        <v>11637</v>
      </c>
      <c r="MU45" s="27" t="s">
        <v>11638</v>
      </c>
      <c r="MV45" s="27" t="s">
        <v>11639</v>
      </c>
      <c r="MW45" s="27" t="s">
        <v>11640</v>
      </c>
      <c r="MX45" s="27" t="s">
        <v>11641</v>
      </c>
      <c r="MY45" s="27" t="s">
        <v>11642</v>
      </c>
      <c r="MZ45" s="27" t="s">
        <v>11643</v>
      </c>
      <c r="NA45" s="27" t="s">
        <v>11644</v>
      </c>
      <c r="NB45" s="27" t="s">
        <v>11645</v>
      </c>
      <c r="NC45" s="27" t="s">
        <v>11646</v>
      </c>
      <c r="ND45" s="27" t="s">
        <v>11647</v>
      </c>
      <c r="NE45" s="28" t="s">
        <v>11648</v>
      </c>
    </row>
    <row r="46" spans="2:369" x14ac:dyDescent="0.25">
      <c r="B46" s="39">
        <v>46874</v>
      </c>
      <c r="C46" s="27" t="s">
        <v>11649</v>
      </c>
      <c r="D46" s="27" t="s">
        <v>11650</v>
      </c>
      <c r="E46" s="27" t="s">
        <v>11651</v>
      </c>
      <c r="F46" s="27" t="s">
        <v>11651</v>
      </c>
      <c r="G46" s="27" t="s">
        <v>11652</v>
      </c>
      <c r="H46" s="27" t="s">
        <v>11653</v>
      </c>
      <c r="I46" s="27" t="s">
        <v>11654</v>
      </c>
      <c r="J46" s="27" t="s">
        <v>11655</v>
      </c>
      <c r="K46" s="27" t="s">
        <v>11656</v>
      </c>
      <c r="L46" s="27" t="s">
        <v>11657</v>
      </c>
      <c r="M46" s="27" t="s">
        <v>11658</v>
      </c>
      <c r="N46" s="27" t="s">
        <v>11659</v>
      </c>
      <c r="O46" s="27" t="s">
        <v>11660</v>
      </c>
      <c r="P46" s="27" t="s">
        <v>11660</v>
      </c>
      <c r="Q46" s="27" t="s">
        <v>11661</v>
      </c>
      <c r="R46" s="27" t="s">
        <v>11326</v>
      </c>
      <c r="S46" s="27" t="s">
        <v>11327</v>
      </c>
      <c r="T46" s="27" t="s">
        <v>11328</v>
      </c>
      <c r="U46" s="27" t="s">
        <v>11662</v>
      </c>
      <c r="V46" s="27" t="s">
        <v>11663</v>
      </c>
      <c r="W46" s="27" t="s">
        <v>11664</v>
      </c>
      <c r="X46" s="27" t="s">
        <v>11665</v>
      </c>
      <c r="Y46" s="27" t="s">
        <v>11666</v>
      </c>
      <c r="Z46" s="27" t="s">
        <v>11667</v>
      </c>
      <c r="AA46" s="27" t="s">
        <v>11335</v>
      </c>
      <c r="AB46" s="27" t="s">
        <v>11335</v>
      </c>
      <c r="AC46" s="27" t="s">
        <v>11668</v>
      </c>
      <c r="AD46" s="27" t="s">
        <v>11668</v>
      </c>
      <c r="AE46" s="27" t="s">
        <v>11669</v>
      </c>
      <c r="AF46" s="27" t="s">
        <v>11670</v>
      </c>
      <c r="AG46" s="27" t="s">
        <v>11671</v>
      </c>
      <c r="AH46" s="27" t="s">
        <v>11672</v>
      </c>
      <c r="AI46" s="27" t="s">
        <v>11673</v>
      </c>
      <c r="AJ46" s="27" t="s">
        <v>11674</v>
      </c>
      <c r="AK46" s="27" t="s">
        <v>11675</v>
      </c>
      <c r="AL46" s="27" t="s">
        <v>11676</v>
      </c>
      <c r="AM46" s="27" t="s">
        <v>11677</v>
      </c>
      <c r="AN46" s="27" t="s">
        <v>11345</v>
      </c>
      <c r="AO46" s="27" t="s">
        <v>11678</v>
      </c>
      <c r="AP46" s="27" t="s">
        <v>11679</v>
      </c>
      <c r="AQ46" s="27" t="s">
        <v>11680</v>
      </c>
      <c r="AR46" s="27" t="s">
        <v>11681</v>
      </c>
      <c r="AS46" s="27" t="s">
        <v>11682</v>
      </c>
      <c r="AT46" s="27" t="s">
        <v>11683</v>
      </c>
      <c r="AU46" s="27" t="s">
        <v>11684</v>
      </c>
      <c r="AV46" s="27" t="s">
        <v>11685</v>
      </c>
      <c r="AW46" s="27" t="s">
        <v>11686</v>
      </c>
      <c r="AX46" s="27" t="s">
        <v>11405</v>
      </c>
      <c r="AY46" s="27" t="s">
        <v>11687</v>
      </c>
      <c r="AZ46" s="27" t="s">
        <v>11688</v>
      </c>
      <c r="BA46" s="27" t="s">
        <v>11689</v>
      </c>
      <c r="BB46" s="27" t="s">
        <v>11690</v>
      </c>
      <c r="BC46" s="27" t="s">
        <v>11691</v>
      </c>
      <c r="BD46" s="27" t="s">
        <v>11692</v>
      </c>
      <c r="BE46" s="27" t="s">
        <v>11693</v>
      </c>
      <c r="BF46" s="27" t="s">
        <v>11680</v>
      </c>
      <c r="BG46" s="27" t="s">
        <v>11694</v>
      </c>
      <c r="BH46" s="27" t="s">
        <v>11695</v>
      </c>
      <c r="BI46" s="27" t="s">
        <v>11696</v>
      </c>
      <c r="BJ46" s="27" t="s">
        <v>11697</v>
      </c>
      <c r="BK46" s="27" t="s">
        <v>11698</v>
      </c>
      <c r="BL46" s="27" t="s">
        <v>11699</v>
      </c>
      <c r="BM46" s="27" t="s">
        <v>11700</v>
      </c>
      <c r="BN46" s="27" t="s">
        <v>11701</v>
      </c>
      <c r="BO46" s="27" t="s">
        <v>11702</v>
      </c>
      <c r="BP46" s="27" t="s">
        <v>11703</v>
      </c>
      <c r="BQ46" s="27" t="s">
        <v>11704</v>
      </c>
      <c r="BR46" s="27" t="s">
        <v>11705</v>
      </c>
      <c r="BS46" s="27" t="s">
        <v>11706</v>
      </c>
      <c r="BT46" s="27" t="s">
        <v>11707</v>
      </c>
      <c r="BU46" s="27" t="s">
        <v>11708</v>
      </c>
      <c r="BV46" s="27" t="s">
        <v>11709</v>
      </c>
      <c r="BW46" s="27" t="s">
        <v>11710</v>
      </c>
      <c r="BX46" s="27" t="s">
        <v>11711</v>
      </c>
      <c r="BY46" s="27" t="s">
        <v>11712</v>
      </c>
      <c r="BZ46" s="27" t="s">
        <v>11713</v>
      </c>
      <c r="CA46" s="27" t="s">
        <v>11714</v>
      </c>
      <c r="CB46" s="27" t="s">
        <v>11715</v>
      </c>
      <c r="CC46" s="27" t="s">
        <v>11716</v>
      </c>
      <c r="CD46" s="27" t="s">
        <v>11717</v>
      </c>
      <c r="CE46" s="27" t="s">
        <v>11718</v>
      </c>
      <c r="CF46" s="27" t="s">
        <v>11719</v>
      </c>
      <c r="CG46" s="27" t="s">
        <v>11719</v>
      </c>
      <c r="CH46" s="27" t="s">
        <v>11720</v>
      </c>
      <c r="CI46" s="27" t="s">
        <v>11721</v>
      </c>
      <c r="CJ46" s="27" t="s">
        <v>11719</v>
      </c>
      <c r="CK46" s="27" t="s">
        <v>11722</v>
      </c>
      <c r="CL46" s="27" t="s">
        <v>11723</v>
      </c>
      <c r="CM46" s="27" t="s">
        <v>11724</v>
      </c>
      <c r="CN46" s="27" t="s">
        <v>11725</v>
      </c>
      <c r="CO46" s="27" t="s">
        <v>11726</v>
      </c>
      <c r="CP46" s="27" t="s">
        <v>11727</v>
      </c>
      <c r="CQ46" s="27" t="s">
        <v>11728</v>
      </c>
      <c r="CR46" s="27" t="s">
        <v>11729</v>
      </c>
      <c r="CS46" s="27" t="s">
        <v>11730</v>
      </c>
      <c r="CT46" s="27" t="s">
        <v>11731</v>
      </c>
      <c r="CU46" s="27" t="s">
        <v>11732</v>
      </c>
      <c r="CV46" s="27" t="s">
        <v>11733</v>
      </c>
      <c r="CW46" s="27" t="s">
        <v>11734</v>
      </c>
      <c r="CX46" s="27" t="s">
        <v>11703</v>
      </c>
      <c r="CY46" s="27" t="s">
        <v>11735</v>
      </c>
      <c r="CZ46" s="27" t="s">
        <v>11736</v>
      </c>
      <c r="DA46" s="27" t="s">
        <v>11737</v>
      </c>
      <c r="DB46" s="27" t="s">
        <v>11738</v>
      </c>
      <c r="DC46" s="27" t="s">
        <v>11408</v>
      </c>
      <c r="DD46" s="27" t="s">
        <v>11409</v>
      </c>
      <c r="DE46" s="27" t="s">
        <v>11739</v>
      </c>
      <c r="DF46" s="27" t="s">
        <v>11740</v>
      </c>
      <c r="DG46" s="27" t="s">
        <v>11409</v>
      </c>
      <c r="DH46" s="27" t="s">
        <v>11412</v>
      </c>
      <c r="DI46" s="27" t="s">
        <v>11741</v>
      </c>
      <c r="DJ46" s="27" t="s">
        <v>11742</v>
      </c>
      <c r="DK46" s="27" t="s">
        <v>11743</v>
      </c>
      <c r="DL46" s="27" t="s">
        <v>11744</v>
      </c>
      <c r="DM46" s="27" t="s">
        <v>11745</v>
      </c>
      <c r="DN46" s="27" t="s">
        <v>11746</v>
      </c>
      <c r="DO46" s="27" t="s">
        <v>11419</v>
      </c>
      <c r="DP46" s="27" t="s">
        <v>11747</v>
      </c>
      <c r="DQ46" s="27" t="s">
        <v>11748</v>
      </c>
      <c r="DR46" s="27" t="s">
        <v>11749</v>
      </c>
      <c r="DS46" s="27" t="s">
        <v>11750</v>
      </c>
      <c r="DT46" s="27" t="s">
        <v>11751</v>
      </c>
      <c r="DU46" s="27" t="s">
        <v>11752</v>
      </c>
      <c r="DV46" s="27" t="s">
        <v>11753</v>
      </c>
      <c r="DW46" s="27" t="s">
        <v>11754</v>
      </c>
      <c r="DX46" s="27" t="s">
        <v>11428</v>
      </c>
      <c r="DY46" s="27" t="s">
        <v>11755</v>
      </c>
      <c r="DZ46" s="27" t="s">
        <v>11756</v>
      </c>
      <c r="EA46" s="27" t="s">
        <v>11757</v>
      </c>
      <c r="EB46" s="27" t="s">
        <v>11758</v>
      </c>
      <c r="EC46" s="27" t="s">
        <v>11759</v>
      </c>
      <c r="ED46" s="27" t="s">
        <v>11760</v>
      </c>
      <c r="EE46" s="27" t="s">
        <v>11761</v>
      </c>
      <c r="EF46" s="27" t="s">
        <v>11762</v>
      </c>
      <c r="EG46" s="27" t="s">
        <v>11763</v>
      </c>
      <c r="EH46" s="27" t="s">
        <v>11764</v>
      </c>
      <c r="EI46" s="27" t="s">
        <v>11765</v>
      </c>
      <c r="EJ46" s="27" t="s">
        <v>11766</v>
      </c>
      <c r="EK46" s="27" t="s">
        <v>11767</v>
      </c>
      <c r="EL46" s="27" t="s">
        <v>11768</v>
      </c>
      <c r="EM46" s="27" t="s">
        <v>11769</v>
      </c>
      <c r="EN46" s="27" t="s">
        <v>11770</v>
      </c>
      <c r="EO46" s="27" t="s">
        <v>11445</v>
      </c>
      <c r="EP46" s="27" t="s">
        <v>11771</v>
      </c>
      <c r="EQ46" s="27" t="s">
        <v>11772</v>
      </c>
      <c r="ER46" s="27" t="s">
        <v>11773</v>
      </c>
      <c r="ES46" s="27" t="s">
        <v>11774</v>
      </c>
      <c r="ET46" s="27" t="s">
        <v>11775</v>
      </c>
      <c r="EU46" s="27" t="s">
        <v>11776</v>
      </c>
      <c r="EV46" s="27" t="s">
        <v>11776</v>
      </c>
      <c r="EW46" s="27" t="s">
        <v>11777</v>
      </c>
      <c r="EX46" s="27" t="s">
        <v>11778</v>
      </c>
      <c r="EY46" s="27" t="s">
        <v>11779</v>
      </c>
      <c r="EZ46" s="27" t="s">
        <v>11780</v>
      </c>
      <c r="FA46" s="27" t="s">
        <v>11781</v>
      </c>
      <c r="FB46" s="27" t="s">
        <v>11782</v>
      </c>
      <c r="FC46" s="27" t="s">
        <v>11783</v>
      </c>
      <c r="FD46" s="27" t="s">
        <v>11784</v>
      </c>
      <c r="FE46" s="27" t="s">
        <v>11785</v>
      </c>
      <c r="FF46" s="27" t="s">
        <v>11786</v>
      </c>
      <c r="FG46" s="27" t="s">
        <v>11787</v>
      </c>
      <c r="FH46" s="27" t="s">
        <v>11788</v>
      </c>
      <c r="FI46" s="27" t="s">
        <v>11464</v>
      </c>
      <c r="FJ46" s="27" t="s">
        <v>11789</v>
      </c>
      <c r="FK46" s="27" t="s">
        <v>11790</v>
      </c>
      <c r="FL46" s="27" t="s">
        <v>11791</v>
      </c>
      <c r="FM46" s="27" t="s">
        <v>11792</v>
      </c>
      <c r="FN46" s="27" t="s">
        <v>11793</v>
      </c>
      <c r="FO46" s="27" t="s">
        <v>11794</v>
      </c>
      <c r="FP46" s="27" t="s">
        <v>11795</v>
      </c>
      <c r="FQ46" s="27" t="s">
        <v>11796</v>
      </c>
      <c r="FR46" s="27" t="s">
        <v>11473</v>
      </c>
      <c r="FS46" s="27" t="s">
        <v>11474</v>
      </c>
      <c r="FT46" s="27" t="s">
        <v>11797</v>
      </c>
      <c r="FU46" s="27" t="s">
        <v>11798</v>
      </c>
      <c r="FV46" s="27" t="s">
        <v>11799</v>
      </c>
      <c r="FW46" s="27" t="s">
        <v>11800</v>
      </c>
      <c r="FX46" s="27" t="s">
        <v>11419</v>
      </c>
      <c r="FY46" s="27" t="s">
        <v>11801</v>
      </c>
      <c r="FZ46" s="27" t="s">
        <v>11802</v>
      </c>
      <c r="GA46" s="27" t="s">
        <v>11803</v>
      </c>
      <c r="GB46" s="27" t="s">
        <v>11804</v>
      </c>
      <c r="GC46" s="27" t="s">
        <v>11805</v>
      </c>
      <c r="GD46" s="27" t="s">
        <v>11806</v>
      </c>
      <c r="GE46" s="27" t="s">
        <v>11807</v>
      </c>
      <c r="GF46" s="27" t="s">
        <v>11808</v>
      </c>
      <c r="GG46" s="27" t="s">
        <v>11809</v>
      </c>
      <c r="GH46" s="27" t="s">
        <v>11810</v>
      </c>
      <c r="GI46" s="27" t="s">
        <v>11811</v>
      </c>
      <c r="GJ46" s="27" t="s">
        <v>11812</v>
      </c>
      <c r="GK46" s="27" t="s">
        <v>11813</v>
      </c>
      <c r="GL46" s="27" t="s">
        <v>11814</v>
      </c>
      <c r="GM46" s="27" t="s">
        <v>11492</v>
      </c>
      <c r="GN46" s="27" t="s">
        <v>11815</v>
      </c>
      <c r="GO46" s="27" t="s">
        <v>11816</v>
      </c>
      <c r="GP46" s="27" t="s">
        <v>11473</v>
      </c>
      <c r="GQ46" s="27" t="s">
        <v>11817</v>
      </c>
      <c r="GR46" s="27" t="s">
        <v>11818</v>
      </c>
      <c r="GS46" s="27" t="s">
        <v>11819</v>
      </c>
      <c r="GT46" s="27" t="s">
        <v>11820</v>
      </c>
      <c r="GU46" s="27" t="s">
        <v>11821</v>
      </c>
      <c r="GV46" s="27" t="s">
        <v>11784</v>
      </c>
      <c r="GW46" s="27" t="s">
        <v>11822</v>
      </c>
      <c r="GX46" s="27" t="s">
        <v>11823</v>
      </c>
      <c r="GY46" s="27" t="s">
        <v>11824</v>
      </c>
      <c r="GZ46" s="27" t="s">
        <v>11825</v>
      </c>
      <c r="HA46" s="27" t="s">
        <v>11826</v>
      </c>
      <c r="HB46" s="27" t="s">
        <v>11827</v>
      </c>
      <c r="HC46" s="27" t="s">
        <v>11828</v>
      </c>
      <c r="HD46" s="27" t="s">
        <v>11828</v>
      </c>
      <c r="HE46" s="27" t="s">
        <v>11829</v>
      </c>
      <c r="HF46" s="27" t="s">
        <v>11508</v>
      </c>
      <c r="HG46" s="27" t="s">
        <v>11509</v>
      </c>
      <c r="HH46" s="27" t="s">
        <v>11510</v>
      </c>
      <c r="HI46" s="27" t="s">
        <v>11830</v>
      </c>
      <c r="HJ46" s="27" t="s">
        <v>11831</v>
      </c>
      <c r="HK46" s="27" t="s">
        <v>11513</v>
      </c>
      <c r="HL46" s="27" t="s">
        <v>11832</v>
      </c>
      <c r="HM46" s="27" t="s">
        <v>11833</v>
      </c>
      <c r="HN46" s="27" t="s">
        <v>11834</v>
      </c>
      <c r="HO46" s="27" t="s">
        <v>11835</v>
      </c>
      <c r="HP46" s="27" t="s">
        <v>11836</v>
      </c>
      <c r="HQ46" s="27" t="s">
        <v>11837</v>
      </c>
      <c r="HR46" s="27" t="s">
        <v>11838</v>
      </c>
      <c r="HS46" s="27" t="s">
        <v>11839</v>
      </c>
      <c r="HT46" s="27" t="s">
        <v>11840</v>
      </c>
      <c r="HU46" s="27" t="s">
        <v>11841</v>
      </c>
      <c r="HV46" s="27" t="s">
        <v>11842</v>
      </c>
      <c r="HW46" s="27" t="s">
        <v>11843</v>
      </c>
      <c r="HX46" s="27" t="s">
        <v>11756</v>
      </c>
      <c r="HY46" s="27" t="s">
        <v>11844</v>
      </c>
      <c r="HZ46" s="27" t="s">
        <v>11845</v>
      </c>
      <c r="IA46" s="27" t="s">
        <v>11846</v>
      </c>
      <c r="IB46" s="27" t="s">
        <v>11847</v>
      </c>
      <c r="IC46" s="27" t="s">
        <v>11848</v>
      </c>
      <c r="ID46" s="27" t="s">
        <v>11849</v>
      </c>
      <c r="IE46" s="27" t="s">
        <v>11850</v>
      </c>
      <c r="IF46" s="27" t="s">
        <v>11851</v>
      </c>
      <c r="IG46" s="27" t="s">
        <v>11852</v>
      </c>
      <c r="IH46" s="27" t="s">
        <v>11853</v>
      </c>
      <c r="II46" s="27" t="s">
        <v>11854</v>
      </c>
      <c r="IJ46" s="27" t="s">
        <v>11747</v>
      </c>
      <c r="IK46" s="27" t="s">
        <v>11537</v>
      </c>
      <c r="IL46" s="27" t="s">
        <v>11855</v>
      </c>
      <c r="IM46" s="27" t="s">
        <v>11747</v>
      </c>
      <c r="IN46" s="27" t="s">
        <v>11856</v>
      </c>
      <c r="IO46" s="27" t="s">
        <v>11857</v>
      </c>
      <c r="IP46" s="27" t="s">
        <v>11858</v>
      </c>
      <c r="IQ46" s="27" t="s">
        <v>11859</v>
      </c>
      <c r="IR46" s="27" t="s">
        <v>11860</v>
      </c>
      <c r="IS46" s="27" t="s">
        <v>11861</v>
      </c>
      <c r="IT46" s="27" t="s">
        <v>11862</v>
      </c>
      <c r="IU46" s="27" t="s">
        <v>11863</v>
      </c>
      <c r="IV46" s="27" t="s">
        <v>11864</v>
      </c>
      <c r="IW46" s="27" t="s">
        <v>11727</v>
      </c>
      <c r="IX46" s="27" t="s">
        <v>11865</v>
      </c>
      <c r="IY46" s="27" t="s">
        <v>11866</v>
      </c>
      <c r="IZ46" s="27" t="s">
        <v>11867</v>
      </c>
      <c r="JA46" s="27" t="s">
        <v>11868</v>
      </c>
      <c r="JB46" s="27" t="s">
        <v>11552</v>
      </c>
      <c r="JC46" s="27" t="s">
        <v>11869</v>
      </c>
      <c r="JD46" s="27" t="s">
        <v>11870</v>
      </c>
      <c r="JE46" s="27" t="s">
        <v>11871</v>
      </c>
      <c r="JF46" s="27" t="s">
        <v>11872</v>
      </c>
      <c r="JG46" s="27" t="s">
        <v>11873</v>
      </c>
      <c r="JH46" s="27" t="s">
        <v>11874</v>
      </c>
      <c r="JI46" s="27" t="s">
        <v>11875</v>
      </c>
      <c r="JJ46" s="27" t="s">
        <v>11876</v>
      </c>
      <c r="JK46" s="27" t="s">
        <v>11877</v>
      </c>
      <c r="JL46" s="27" t="s">
        <v>11878</v>
      </c>
      <c r="JM46" s="27" t="s">
        <v>11879</v>
      </c>
      <c r="JN46" s="27" t="s">
        <v>11880</v>
      </c>
      <c r="JO46" s="27" t="s">
        <v>11881</v>
      </c>
      <c r="JP46" s="27" t="s">
        <v>11882</v>
      </c>
      <c r="JQ46" s="27" t="s">
        <v>11882</v>
      </c>
      <c r="JR46" s="27" t="s">
        <v>11883</v>
      </c>
      <c r="JS46" s="27" t="s">
        <v>11884</v>
      </c>
      <c r="JT46" s="27" t="s">
        <v>11885</v>
      </c>
      <c r="JU46" s="27" t="s">
        <v>11886</v>
      </c>
      <c r="JV46" s="27" t="s">
        <v>11887</v>
      </c>
      <c r="JW46" s="27" t="s">
        <v>11888</v>
      </c>
      <c r="JX46" s="27" t="s">
        <v>11889</v>
      </c>
      <c r="JY46" s="27" t="s">
        <v>11890</v>
      </c>
      <c r="JZ46" s="27" t="s">
        <v>11574</v>
      </c>
      <c r="KA46" s="27" t="s">
        <v>11891</v>
      </c>
      <c r="KB46" s="27" t="s">
        <v>11892</v>
      </c>
      <c r="KC46" s="27" t="s">
        <v>11893</v>
      </c>
      <c r="KD46" s="27" t="s">
        <v>11894</v>
      </c>
      <c r="KE46" s="27" t="s">
        <v>11893</v>
      </c>
      <c r="KF46" s="27" t="s">
        <v>11895</v>
      </c>
      <c r="KG46" s="27" t="s">
        <v>11896</v>
      </c>
      <c r="KH46" s="27" t="s">
        <v>11897</v>
      </c>
      <c r="KI46" s="27" t="s">
        <v>11898</v>
      </c>
      <c r="KJ46" s="27" t="s">
        <v>11899</v>
      </c>
      <c r="KK46" s="27" t="s">
        <v>11900</v>
      </c>
      <c r="KL46" s="27" t="s">
        <v>11901</v>
      </c>
      <c r="KM46" s="27" t="s">
        <v>11902</v>
      </c>
      <c r="KN46" s="27" t="s">
        <v>11903</v>
      </c>
      <c r="KO46" s="27" t="s">
        <v>11904</v>
      </c>
      <c r="KP46" s="27" t="s">
        <v>11905</v>
      </c>
      <c r="KQ46" s="27" t="s">
        <v>11906</v>
      </c>
      <c r="KR46" s="27" t="s">
        <v>11907</v>
      </c>
      <c r="KS46" s="27" t="s">
        <v>11908</v>
      </c>
      <c r="KT46" s="27" t="s">
        <v>11909</v>
      </c>
      <c r="KU46" s="27" t="s">
        <v>11910</v>
      </c>
      <c r="KV46" s="27" t="s">
        <v>11911</v>
      </c>
      <c r="KW46" s="27" t="s">
        <v>11908</v>
      </c>
      <c r="KX46" s="27" t="s">
        <v>11912</v>
      </c>
      <c r="KY46" s="27" t="s">
        <v>11913</v>
      </c>
      <c r="KZ46" s="27" t="s">
        <v>11914</v>
      </c>
      <c r="LA46" s="27" t="s">
        <v>11748</v>
      </c>
      <c r="LB46" s="27" t="s">
        <v>11915</v>
      </c>
      <c r="LC46" s="27" t="s">
        <v>11916</v>
      </c>
      <c r="LD46" s="27" t="s">
        <v>11917</v>
      </c>
      <c r="LE46" s="27" t="s">
        <v>11918</v>
      </c>
      <c r="LF46" s="27" t="s">
        <v>11919</v>
      </c>
      <c r="LG46" s="27" t="s">
        <v>11790</v>
      </c>
      <c r="LH46" s="27" t="s">
        <v>11920</v>
      </c>
      <c r="LI46" s="27" t="s">
        <v>11921</v>
      </c>
      <c r="LJ46" s="27" t="s">
        <v>11922</v>
      </c>
      <c r="LK46" s="27" t="s">
        <v>11923</v>
      </c>
      <c r="LL46" s="27" t="s">
        <v>11771</v>
      </c>
      <c r="LM46" s="27" t="s">
        <v>11924</v>
      </c>
      <c r="LN46" s="27" t="s">
        <v>11704</v>
      </c>
      <c r="LO46" s="27" t="s">
        <v>11925</v>
      </c>
      <c r="LP46" s="27" t="s">
        <v>11925</v>
      </c>
      <c r="LQ46" s="27" t="s">
        <v>11926</v>
      </c>
      <c r="LR46" s="27" t="s">
        <v>11927</v>
      </c>
      <c r="LS46" s="27" t="s">
        <v>11928</v>
      </c>
      <c r="LT46" s="27" t="s">
        <v>11929</v>
      </c>
      <c r="LU46" s="27" t="s">
        <v>11930</v>
      </c>
      <c r="LV46" s="27" t="s">
        <v>11931</v>
      </c>
      <c r="LW46" s="27" t="s">
        <v>11932</v>
      </c>
      <c r="LX46" s="27" t="s">
        <v>11933</v>
      </c>
      <c r="LY46" s="27" t="s">
        <v>11934</v>
      </c>
      <c r="LZ46" s="27" t="s">
        <v>11618</v>
      </c>
      <c r="MA46" s="27" t="s">
        <v>11935</v>
      </c>
      <c r="MB46" s="27" t="s">
        <v>11936</v>
      </c>
      <c r="MC46" s="27" t="s">
        <v>11621</v>
      </c>
      <c r="MD46" s="27" t="s">
        <v>11937</v>
      </c>
      <c r="ME46" s="27" t="s">
        <v>11938</v>
      </c>
      <c r="MF46" s="27" t="s">
        <v>11939</v>
      </c>
      <c r="MG46" s="27" t="s">
        <v>11940</v>
      </c>
      <c r="MH46" s="27" t="s">
        <v>11941</v>
      </c>
      <c r="MI46" s="27" t="s">
        <v>11942</v>
      </c>
      <c r="MJ46" s="27" t="s">
        <v>11943</v>
      </c>
      <c r="MK46" s="27" t="s">
        <v>11944</v>
      </c>
      <c r="ML46" s="27" t="s">
        <v>11945</v>
      </c>
      <c r="MM46" s="27" t="s">
        <v>11946</v>
      </c>
      <c r="MN46" s="27" t="s">
        <v>11947</v>
      </c>
      <c r="MO46" s="27" t="s">
        <v>11948</v>
      </c>
      <c r="MP46" s="27" t="s">
        <v>11949</v>
      </c>
      <c r="MQ46" s="27" t="s">
        <v>11950</v>
      </c>
      <c r="MR46" s="27" t="s">
        <v>11951</v>
      </c>
      <c r="MS46" s="27" t="s">
        <v>11952</v>
      </c>
      <c r="MT46" s="27" t="s">
        <v>11953</v>
      </c>
      <c r="MU46" s="27" t="s">
        <v>11954</v>
      </c>
      <c r="MV46" s="27" t="s">
        <v>11955</v>
      </c>
      <c r="MW46" s="27" t="s">
        <v>11956</v>
      </c>
      <c r="MX46" s="27" t="s">
        <v>11957</v>
      </c>
      <c r="MY46" s="27" t="s">
        <v>11642</v>
      </c>
      <c r="MZ46" s="27" t="s">
        <v>11958</v>
      </c>
      <c r="NA46" s="27" t="s">
        <v>11644</v>
      </c>
      <c r="NB46" s="27" t="s">
        <v>11959</v>
      </c>
      <c r="NC46" s="27" t="s">
        <v>11960</v>
      </c>
      <c r="ND46" s="27" t="s">
        <v>11961</v>
      </c>
      <c r="NE46" s="28" t="s">
        <v>11962</v>
      </c>
    </row>
    <row r="47" spans="2:369" x14ac:dyDescent="0.25">
      <c r="B47" s="39">
        <v>46905</v>
      </c>
      <c r="C47" s="27" t="s">
        <v>11963</v>
      </c>
      <c r="D47" s="27" t="s">
        <v>11964</v>
      </c>
      <c r="E47" s="27" t="s">
        <v>11965</v>
      </c>
      <c r="F47" s="27" t="s">
        <v>11965</v>
      </c>
      <c r="G47" s="27" t="s">
        <v>11966</v>
      </c>
      <c r="H47" s="27" t="s">
        <v>11967</v>
      </c>
      <c r="I47" s="27" t="s">
        <v>11968</v>
      </c>
      <c r="J47" s="27" t="s">
        <v>11969</v>
      </c>
      <c r="K47" s="27" t="s">
        <v>11970</v>
      </c>
      <c r="L47" s="27" t="s">
        <v>11971</v>
      </c>
      <c r="M47" s="27" t="s">
        <v>11972</v>
      </c>
      <c r="N47" s="27" t="s">
        <v>11973</v>
      </c>
      <c r="O47" s="27" t="s">
        <v>11974</v>
      </c>
      <c r="P47" s="27" t="s">
        <v>11974</v>
      </c>
      <c r="Q47" s="27" t="s">
        <v>11975</v>
      </c>
      <c r="R47" s="27" t="s">
        <v>11976</v>
      </c>
      <c r="S47" s="27" t="s">
        <v>11977</v>
      </c>
      <c r="T47" s="27" t="s">
        <v>11978</v>
      </c>
      <c r="U47" s="27" t="s">
        <v>11979</v>
      </c>
      <c r="V47" s="27" t="s">
        <v>11980</v>
      </c>
      <c r="W47" s="27" t="s">
        <v>11981</v>
      </c>
      <c r="X47" s="27" t="s">
        <v>11982</v>
      </c>
      <c r="Y47" s="27" t="s">
        <v>11983</v>
      </c>
      <c r="Z47" s="27" t="s">
        <v>11984</v>
      </c>
      <c r="AA47" s="27" t="s">
        <v>11985</v>
      </c>
      <c r="AB47" s="27" t="s">
        <v>11985</v>
      </c>
      <c r="AC47" s="27" t="s">
        <v>11668</v>
      </c>
      <c r="AD47" s="27" t="s">
        <v>11668</v>
      </c>
      <c r="AE47" s="27" t="s">
        <v>11986</v>
      </c>
      <c r="AF47" s="27" t="s">
        <v>11987</v>
      </c>
      <c r="AG47" s="27" t="s">
        <v>11988</v>
      </c>
      <c r="AH47" s="27" t="s">
        <v>11989</v>
      </c>
      <c r="AI47" s="27" t="s">
        <v>11990</v>
      </c>
      <c r="AJ47" s="27" t="s">
        <v>11991</v>
      </c>
      <c r="AK47" s="27" t="s">
        <v>11992</v>
      </c>
      <c r="AL47" s="27" t="s">
        <v>11993</v>
      </c>
      <c r="AM47" s="27" t="s">
        <v>11994</v>
      </c>
      <c r="AN47" s="27" t="s">
        <v>11995</v>
      </c>
      <c r="AO47" s="27" t="s">
        <v>11996</v>
      </c>
      <c r="AP47" s="27" t="s">
        <v>11997</v>
      </c>
      <c r="AQ47" s="27" t="s">
        <v>11998</v>
      </c>
      <c r="AR47" s="27" t="s">
        <v>11999</v>
      </c>
      <c r="AS47" s="27" t="s">
        <v>12000</v>
      </c>
      <c r="AT47" s="27" t="s">
        <v>12001</v>
      </c>
      <c r="AU47" s="27" t="s">
        <v>12002</v>
      </c>
      <c r="AV47" s="27" t="s">
        <v>12003</v>
      </c>
      <c r="AW47" s="27" t="s">
        <v>12004</v>
      </c>
      <c r="AX47" s="27" t="s">
        <v>12005</v>
      </c>
      <c r="AY47" s="27" t="s">
        <v>12006</v>
      </c>
      <c r="AZ47" s="27" t="s">
        <v>12007</v>
      </c>
      <c r="BA47" s="27" t="s">
        <v>12008</v>
      </c>
      <c r="BB47" s="27" t="s">
        <v>12009</v>
      </c>
      <c r="BC47" s="27" t="s">
        <v>12010</v>
      </c>
      <c r="BD47" s="27" t="s">
        <v>12011</v>
      </c>
      <c r="BE47" s="27" t="s">
        <v>12012</v>
      </c>
      <c r="BF47" s="27" t="s">
        <v>11998</v>
      </c>
      <c r="BG47" s="27" t="s">
        <v>12013</v>
      </c>
      <c r="BH47" s="27" t="s">
        <v>12014</v>
      </c>
      <c r="BI47" s="27" t="s">
        <v>12015</v>
      </c>
      <c r="BJ47" s="27" t="s">
        <v>12016</v>
      </c>
      <c r="BK47" s="27" t="s">
        <v>12017</v>
      </c>
      <c r="BL47" s="27" t="s">
        <v>12018</v>
      </c>
      <c r="BM47" s="27" t="s">
        <v>12019</v>
      </c>
      <c r="BN47" s="27" t="s">
        <v>12020</v>
      </c>
      <c r="BO47" s="27" t="s">
        <v>12021</v>
      </c>
      <c r="BP47" s="27" t="s">
        <v>12022</v>
      </c>
      <c r="BQ47" s="27" t="s">
        <v>12023</v>
      </c>
      <c r="BR47" s="27" t="s">
        <v>12024</v>
      </c>
      <c r="BS47" s="27" t="s">
        <v>12025</v>
      </c>
      <c r="BT47" s="27" t="s">
        <v>12026</v>
      </c>
      <c r="BU47" s="27" t="s">
        <v>12027</v>
      </c>
      <c r="BV47" s="27" t="s">
        <v>12028</v>
      </c>
      <c r="BW47" s="27" t="s">
        <v>12029</v>
      </c>
      <c r="BX47" s="27" t="s">
        <v>12030</v>
      </c>
      <c r="BY47" s="27" t="s">
        <v>12031</v>
      </c>
      <c r="BZ47" s="27" t="s">
        <v>12032</v>
      </c>
      <c r="CA47" s="27" t="s">
        <v>12033</v>
      </c>
      <c r="CB47" s="27" t="s">
        <v>12034</v>
      </c>
      <c r="CC47" s="27" t="s">
        <v>12035</v>
      </c>
      <c r="CD47" s="27" t="s">
        <v>12036</v>
      </c>
      <c r="CE47" s="27" t="s">
        <v>12037</v>
      </c>
      <c r="CF47" s="27" t="s">
        <v>12038</v>
      </c>
      <c r="CG47" s="27" t="s">
        <v>12038</v>
      </c>
      <c r="CH47" s="27" t="s">
        <v>12039</v>
      </c>
      <c r="CI47" s="27" t="s">
        <v>12040</v>
      </c>
      <c r="CJ47" s="27" t="s">
        <v>12038</v>
      </c>
      <c r="CK47" s="27" t="s">
        <v>12041</v>
      </c>
      <c r="CL47" s="27" t="s">
        <v>12042</v>
      </c>
      <c r="CM47" s="27" t="s">
        <v>12043</v>
      </c>
      <c r="CN47" s="27" t="s">
        <v>12044</v>
      </c>
      <c r="CO47" s="27" t="s">
        <v>12045</v>
      </c>
      <c r="CP47" s="27" t="s">
        <v>12046</v>
      </c>
      <c r="CQ47" s="27" t="s">
        <v>11728</v>
      </c>
      <c r="CR47" s="27" t="s">
        <v>12047</v>
      </c>
      <c r="CS47" s="27" t="s">
        <v>11730</v>
      </c>
      <c r="CT47" s="27" t="s">
        <v>12048</v>
      </c>
      <c r="CU47" s="27" t="s">
        <v>12049</v>
      </c>
      <c r="CV47" s="27" t="s">
        <v>12050</v>
      </c>
      <c r="CW47" s="27" t="s">
        <v>12051</v>
      </c>
      <c r="CX47" s="27" t="s">
        <v>12022</v>
      </c>
      <c r="CY47" s="27" t="s">
        <v>12052</v>
      </c>
      <c r="CZ47" s="27" t="s">
        <v>12053</v>
      </c>
      <c r="DA47" s="27" t="s">
        <v>12054</v>
      </c>
      <c r="DB47" s="27" t="s">
        <v>12055</v>
      </c>
      <c r="DC47" s="27" t="s">
        <v>12056</v>
      </c>
      <c r="DD47" s="27" t="s">
        <v>12057</v>
      </c>
      <c r="DE47" s="27" t="s">
        <v>12058</v>
      </c>
      <c r="DF47" s="27" t="s">
        <v>12059</v>
      </c>
      <c r="DG47" s="27" t="s">
        <v>12057</v>
      </c>
      <c r="DH47" s="27" t="s">
        <v>12060</v>
      </c>
      <c r="DI47" s="27" t="s">
        <v>12061</v>
      </c>
      <c r="DJ47" s="27" t="s">
        <v>12062</v>
      </c>
      <c r="DK47" s="27" t="s">
        <v>12063</v>
      </c>
      <c r="DL47" s="27" t="s">
        <v>12064</v>
      </c>
      <c r="DM47" s="27" t="s">
        <v>12065</v>
      </c>
      <c r="DN47" s="27" t="s">
        <v>12066</v>
      </c>
      <c r="DO47" s="27" t="s">
        <v>12067</v>
      </c>
      <c r="DP47" s="27" t="s">
        <v>12068</v>
      </c>
      <c r="DQ47" s="27" t="s">
        <v>12069</v>
      </c>
      <c r="DR47" s="27" t="s">
        <v>12070</v>
      </c>
      <c r="DS47" s="27" t="s">
        <v>12071</v>
      </c>
      <c r="DT47" s="27" t="s">
        <v>12072</v>
      </c>
      <c r="DU47" s="27" t="s">
        <v>12073</v>
      </c>
      <c r="DV47" s="27" t="s">
        <v>12074</v>
      </c>
      <c r="DW47" s="27" t="s">
        <v>12075</v>
      </c>
      <c r="DX47" s="27" t="s">
        <v>12076</v>
      </c>
      <c r="DY47" s="27" t="s">
        <v>12077</v>
      </c>
      <c r="DZ47" s="27" t="s">
        <v>12078</v>
      </c>
      <c r="EA47" s="27" t="s">
        <v>12079</v>
      </c>
      <c r="EB47" s="27" t="s">
        <v>12080</v>
      </c>
      <c r="EC47" s="27" t="s">
        <v>12081</v>
      </c>
      <c r="ED47" s="27" t="s">
        <v>12082</v>
      </c>
      <c r="EE47" s="27" t="s">
        <v>12083</v>
      </c>
      <c r="EF47" s="27" t="s">
        <v>12084</v>
      </c>
      <c r="EG47" s="27" t="s">
        <v>12085</v>
      </c>
      <c r="EH47" s="27" t="s">
        <v>12086</v>
      </c>
      <c r="EI47" s="27" t="s">
        <v>12087</v>
      </c>
      <c r="EJ47" s="27" t="s">
        <v>12088</v>
      </c>
      <c r="EK47" s="27" t="s">
        <v>12089</v>
      </c>
      <c r="EL47" s="27" t="s">
        <v>12090</v>
      </c>
      <c r="EM47" s="27" t="s">
        <v>12091</v>
      </c>
      <c r="EN47" s="27" t="s">
        <v>12092</v>
      </c>
      <c r="EO47" s="27" t="s">
        <v>12093</v>
      </c>
      <c r="EP47" s="27" t="s">
        <v>12094</v>
      </c>
      <c r="EQ47" s="27" t="s">
        <v>12095</v>
      </c>
      <c r="ER47" s="27" t="s">
        <v>12096</v>
      </c>
      <c r="ES47" s="27" t="s">
        <v>12097</v>
      </c>
      <c r="ET47" s="27" t="s">
        <v>12098</v>
      </c>
      <c r="EU47" s="27" t="s">
        <v>12099</v>
      </c>
      <c r="EV47" s="27" t="s">
        <v>12099</v>
      </c>
      <c r="EW47" s="27" t="s">
        <v>12100</v>
      </c>
      <c r="EX47" s="27" t="s">
        <v>12101</v>
      </c>
      <c r="EY47" s="27" t="s">
        <v>12102</v>
      </c>
      <c r="EZ47" s="27" t="s">
        <v>12103</v>
      </c>
      <c r="FA47" s="27" t="s">
        <v>12104</v>
      </c>
      <c r="FB47" s="27" t="s">
        <v>12105</v>
      </c>
      <c r="FC47" s="27" t="s">
        <v>12106</v>
      </c>
      <c r="FD47" s="27" t="s">
        <v>12107</v>
      </c>
      <c r="FE47" s="27" t="s">
        <v>12108</v>
      </c>
      <c r="FF47" s="27" t="s">
        <v>12109</v>
      </c>
      <c r="FG47" s="27" t="s">
        <v>12110</v>
      </c>
      <c r="FH47" s="27" t="s">
        <v>12111</v>
      </c>
      <c r="FI47" s="27" t="s">
        <v>12112</v>
      </c>
      <c r="FJ47" s="27" t="s">
        <v>12113</v>
      </c>
      <c r="FK47" s="27" t="s">
        <v>12114</v>
      </c>
      <c r="FL47" s="27" t="s">
        <v>12115</v>
      </c>
      <c r="FM47" s="27" t="s">
        <v>12116</v>
      </c>
      <c r="FN47" s="27" t="s">
        <v>12117</v>
      </c>
      <c r="FO47" s="27" t="s">
        <v>12118</v>
      </c>
      <c r="FP47" s="27" t="s">
        <v>12119</v>
      </c>
      <c r="FQ47" s="27" t="s">
        <v>12120</v>
      </c>
      <c r="FR47" s="27" t="s">
        <v>12121</v>
      </c>
      <c r="FS47" s="27" t="s">
        <v>12122</v>
      </c>
      <c r="FT47" s="27" t="s">
        <v>12123</v>
      </c>
      <c r="FU47" s="27" t="s">
        <v>12124</v>
      </c>
      <c r="FV47" s="27" t="s">
        <v>12125</v>
      </c>
      <c r="FW47" s="27" t="s">
        <v>12126</v>
      </c>
      <c r="FX47" s="27" t="s">
        <v>12067</v>
      </c>
      <c r="FY47" s="27" t="s">
        <v>12127</v>
      </c>
      <c r="FZ47" s="27" t="s">
        <v>12128</v>
      </c>
      <c r="GA47" s="27" t="s">
        <v>12129</v>
      </c>
      <c r="GB47" s="27" t="s">
        <v>12130</v>
      </c>
      <c r="GC47" s="27" t="s">
        <v>12131</v>
      </c>
      <c r="GD47" s="27" t="s">
        <v>11806</v>
      </c>
      <c r="GE47" s="27" t="s">
        <v>12132</v>
      </c>
      <c r="GF47" s="27" t="s">
        <v>12133</v>
      </c>
      <c r="GG47" s="27" t="s">
        <v>12134</v>
      </c>
      <c r="GH47" s="27" t="s">
        <v>12135</v>
      </c>
      <c r="GI47" s="27" t="s">
        <v>12136</v>
      </c>
      <c r="GJ47" s="27" t="s">
        <v>12137</v>
      </c>
      <c r="GK47" s="27" t="s">
        <v>11813</v>
      </c>
      <c r="GL47" s="27" t="s">
        <v>12138</v>
      </c>
      <c r="GM47" s="27" t="s">
        <v>12139</v>
      </c>
      <c r="GN47" s="27" t="s">
        <v>11815</v>
      </c>
      <c r="GO47" s="27" t="s">
        <v>12140</v>
      </c>
      <c r="GP47" s="27" t="s">
        <v>12121</v>
      </c>
      <c r="GQ47" s="27" t="s">
        <v>12141</v>
      </c>
      <c r="GR47" s="27" t="s">
        <v>12142</v>
      </c>
      <c r="GS47" s="27" t="s">
        <v>12143</v>
      </c>
      <c r="GT47" s="27" t="s">
        <v>12144</v>
      </c>
      <c r="GU47" s="27" t="s">
        <v>12145</v>
      </c>
      <c r="GV47" s="27" t="s">
        <v>12107</v>
      </c>
      <c r="GW47" s="27" t="s">
        <v>12146</v>
      </c>
      <c r="GX47" s="27" t="s">
        <v>12147</v>
      </c>
      <c r="GY47" s="27" t="s">
        <v>12148</v>
      </c>
      <c r="GZ47" s="27" t="s">
        <v>12149</v>
      </c>
      <c r="HA47" s="27" t="s">
        <v>12150</v>
      </c>
      <c r="HB47" s="27" t="s">
        <v>12151</v>
      </c>
      <c r="HC47" s="27" t="s">
        <v>12152</v>
      </c>
      <c r="HD47" s="27" t="s">
        <v>12152</v>
      </c>
      <c r="HE47" s="27" t="s">
        <v>12153</v>
      </c>
      <c r="HF47" s="27" t="s">
        <v>12154</v>
      </c>
      <c r="HG47" s="27" t="s">
        <v>12155</v>
      </c>
      <c r="HH47" s="27" t="s">
        <v>12156</v>
      </c>
      <c r="HI47" s="27" t="s">
        <v>12157</v>
      </c>
      <c r="HJ47" s="27" t="s">
        <v>12158</v>
      </c>
      <c r="HK47" s="27" t="s">
        <v>12159</v>
      </c>
      <c r="HL47" s="27" t="s">
        <v>11832</v>
      </c>
      <c r="HM47" s="27" t="s">
        <v>12160</v>
      </c>
      <c r="HN47" s="27" t="s">
        <v>12161</v>
      </c>
      <c r="HO47" s="27" t="s">
        <v>12162</v>
      </c>
      <c r="HP47" s="27" t="s">
        <v>12163</v>
      </c>
      <c r="HQ47" s="27" t="s">
        <v>12164</v>
      </c>
      <c r="HR47" s="27" t="s">
        <v>12165</v>
      </c>
      <c r="HS47" s="27" t="s">
        <v>12166</v>
      </c>
      <c r="HT47" s="27" t="s">
        <v>12167</v>
      </c>
      <c r="HU47" s="27" t="s">
        <v>12168</v>
      </c>
      <c r="HV47" s="27" t="s">
        <v>12169</v>
      </c>
      <c r="HW47" s="27" t="s">
        <v>12170</v>
      </c>
      <c r="HX47" s="27" t="s">
        <v>12078</v>
      </c>
      <c r="HY47" s="27" t="s">
        <v>12171</v>
      </c>
      <c r="HZ47" s="27" t="s">
        <v>12172</v>
      </c>
      <c r="IA47" s="27" t="s">
        <v>12173</v>
      </c>
      <c r="IB47" s="27" t="s">
        <v>12174</v>
      </c>
      <c r="IC47" s="27" t="s">
        <v>12175</v>
      </c>
      <c r="ID47" s="27" t="s">
        <v>12176</v>
      </c>
      <c r="IE47" s="27" t="s">
        <v>12177</v>
      </c>
      <c r="IF47" s="27" t="s">
        <v>12178</v>
      </c>
      <c r="IG47" s="27" t="s">
        <v>12179</v>
      </c>
      <c r="IH47" s="27" t="s">
        <v>12180</v>
      </c>
      <c r="II47" s="27" t="s">
        <v>12181</v>
      </c>
      <c r="IJ47" s="27" t="s">
        <v>12068</v>
      </c>
      <c r="IK47" s="27" t="s">
        <v>12182</v>
      </c>
      <c r="IL47" s="27" t="s">
        <v>12183</v>
      </c>
      <c r="IM47" s="27" t="s">
        <v>12068</v>
      </c>
      <c r="IN47" s="27" t="s">
        <v>12184</v>
      </c>
      <c r="IO47" s="27" t="s">
        <v>12185</v>
      </c>
      <c r="IP47" s="27" t="s">
        <v>12186</v>
      </c>
      <c r="IQ47" s="27" t="s">
        <v>11859</v>
      </c>
      <c r="IR47" s="27" t="s">
        <v>12187</v>
      </c>
      <c r="IS47" s="27" t="s">
        <v>11861</v>
      </c>
      <c r="IT47" s="27" t="s">
        <v>12188</v>
      </c>
      <c r="IU47" s="27" t="s">
        <v>12189</v>
      </c>
      <c r="IV47" s="27" t="s">
        <v>12190</v>
      </c>
      <c r="IW47" s="27" t="s">
        <v>12046</v>
      </c>
      <c r="IX47" s="27" t="s">
        <v>12191</v>
      </c>
      <c r="IY47" s="27" t="s">
        <v>12192</v>
      </c>
      <c r="IZ47" s="27" t="s">
        <v>12193</v>
      </c>
      <c r="JA47" s="27" t="s">
        <v>12194</v>
      </c>
      <c r="JB47" s="27" t="s">
        <v>12195</v>
      </c>
      <c r="JC47" s="27" t="s">
        <v>12196</v>
      </c>
      <c r="JD47" s="27" t="s">
        <v>12197</v>
      </c>
      <c r="JE47" s="27" t="s">
        <v>12198</v>
      </c>
      <c r="JF47" s="27" t="s">
        <v>12199</v>
      </c>
      <c r="JG47" s="27" t="s">
        <v>12200</v>
      </c>
      <c r="JH47" s="27" t="s">
        <v>12201</v>
      </c>
      <c r="JI47" s="27" t="s">
        <v>12202</v>
      </c>
      <c r="JJ47" s="27" t="s">
        <v>12203</v>
      </c>
      <c r="JK47" s="27" t="s">
        <v>12204</v>
      </c>
      <c r="JL47" s="27" t="s">
        <v>12205</v>
      </c>
      <c r="JM47" s="27" t="s">
        <v>12206</v>
      </c>
      <c r="JN47" s="27" t="s">
        <v>12207</v>
      </c>
      <c r="JO47" s="27" t="s">
        <v>12208</v>
      </c>
      <c r="JP47" s="27" t="s">
        <v>12209</v>
      </c>
      <c r="JQ47" s="27" t="s">
        <v>12209</v>
      </c>
      <c r="JR47" s="27" t="s">
        <v>12210</v>
      </c>
      <c r="JS47" s="27" t="s">
        <v>12211</v>
      </c>
      <c r="JT47" s="27" t="s">
        <v>12212</v>
      </c>
      <c r="JU47" s="27" t="s">
        <v>12213</v>
      </c>
      <c r="JV47" s="27" t="s">
        <v>12214</v>
      </c>
      <c r="JW47" s="27" t="s">
        <v>12215</v>
      </c>
      <c r="JX47" s="27" t="s">
        <v>11889</v>
      </c>
      <c r="JY47" s="27" t="s">
        <v>12216</v>
      </c>
      <c r="JZ47" s="27" t="s">
        <v>12217</v>
      </c>
      <c r="KA47" s="27" t="s">
        <v>11891</v>
      </c>
      <c r="KB47" s="27" t="s">
        <v>12218</v>
      </c>
      <c r="KC47" s="27" t="s">
        <v>12209</v>
      </c>
      <c r="KD47" s="27" t="s">
        <v>12219</v>
      </c>
      <c r="KE47" s="27" t="s">
        <v>12209</v>
      </c>
      <c r="KF47" s="27" t="s">
        <v>12220</v>
      </c>
      <c r="KG47" s="27" t="s">
        <v>12221</v>
      </c>
      <c r="KH47" s="27" t="s">
        <v>12222</v>
      </c>
      <c r="KI47" s="27" t="s">
        <v>12223</v>
      </c>
      <c r="KJ47" s="27" t="s">
        <v>12224</v>
      </c>
      <c r="KK47" s="27" t="s">
        <v>12225</v>
      </c>
      <c r="KL47" s="27" t="s">
        <v>12226</v>
      </c>
      <c r="KM47" s="27" t="s">
        <v>12227</v>
      </c>
      <c r="KN47" s="27" t="s">
        <v>12228</v>
      </c>
      <c r="KO47" s="27" t="s">
        <v>12229</v>
      </c>
      <c r="KP47" s="27" t="s">
        <v>12230</v>
      </c>
      <c r="KQ47" s="27" t="s">
        <v>12231</v>
      </c>
      <c r="KR47" s="27" t="s">
        <v>12232</v>
      </c>
      <c r="KS47" s="27" t="s">
        <v>12233</v>
      </c>
      <c r="KT47" s="27" t="s">
        <v>12234</v>
      </c>
      <c r="KU47" s="27" t="s">
        <v>12235</v>
      </c>
      <c r="KV47" s="27" t="s">
        <v>12236</v>
      </c>
      <c r="KW47" s="27" t="s">
        <v>12233</v>
      </c>
      <c r="KX47" s="27" t="s">
        <v>12237</v>
      </c>
      <c r="KY47" s="27" t="s">
        <v>12238</v>
      </c>
      <c r="KZ47" s="27" t="s">
        <v>12239</v>
      </c>
      <c r="LA47" s="27" t="s">
        <v>12069</v>
      </c>
      <c r="LB47" s="27" t="s">
        <v>12240</v>
      </c>
      <c r="LC47" s="27" t="s">
        <v>12241</v>
      </c>
      <c r="LD47" s="27" t="s">
        <v>12242</v>
      </c>
      <c r="LE47" s="27" t="s">
        <v>12243</v>
      </c>
      <c r="LF47" s="27" t="s">
        <v>12244</v>
      </c>
      <c r="LG47" s="27" t="s">
        <v>12114</v>
      </c>
      <c r="LH47" s="27" t="s">
        <v>12245</v>
      </c>
      <c r="LI47" s="27" t="s">
        <v>12246</v>
      </c>
      <c r="LJ47" s="27" t="s">
        <v>12247</v>
      </c>
      <c r="LK47" s="27" t="s">
        <v>11923</v>
      </c>
      <c r="LL47" s="27" t="s">
        <v>12094</v>
      </c>
      <c r="LM47" s="27" t="s">
        <v>12248</v>
      </c>
      <c r="LN47" s="27" t="s">
        <v>12023</v>
      </c>
      <c r="LO47" s="27" t="s">
        <v>12249</v>
      </c>
      <c r="LP47" s="27" t="s">
        <v>12249</v>
      </c>
      <c r="LQ47" s="27" t="s">
        <v>12250</v>
      </c>
      <c r="LR47" s="27" t="s">
        <v>12251</v>
      </c>
      <c r="LS47" s="27" t="s">
        <v>11928</v>
      </c>
      <c r="LT47" s="27" t="s">
        <v>12252</v>
      </c>
      <c r="LU47" s="27" t="s">
        <v>12253</v>
      </c>
      <c r="LV47" s="27" t="s">
        <v>12254</v>
      </c>
      <c r="LW47" s="27" t="s">
        <v>12255</v>
      </c>
      <c r="LX47" s="27" t="s">
        <v>12256</v>
      </c>
      <c r="LY47" s="27" t="s">
        <v>12257</v>
      </c>
      <c r="LZ47" s="27" t="s">
        <v>12258</v>
      </c>
      <c r="MA47" s="27" t="s">
        <v>12259</v>
      </c>
      <c r="MB47" s="27" t="s">
        <v>12260</v>
      </c>
      <c r="MC47" s="27" t="s">
        <v>12261</v>
      </c>
      <c r="MD47" s="27" t="s">
        <v>12262</v>
      </c>
      <c r="ME47" s="27" t="s">
        <v>12263</v>
      </c>
      <c r="MF47" s="27" t="s">
        <v>12264</v>
      </c>
      <c r="MG47" s="27" t="s">
        <v>12265</v>
      </c>
      <c r="MH47" s="27" t="s">
        <v>12266</v>
      </c>
      <c r="MI47" s="27" t="s">
        <v>12267</v>
      </c>
      <c r="MJ47" s="27" t="s">
        <v>12268</v>
      </c>
      <c r="MK47" s="27" t="s">
        <v>12269</v>
      </c>
      <c r="ML47" s="27" t="s">
        <v>12270</v>
      </c>
      <c r="MM47" s="27" t="s">
        <v>12271</v>
      </c>
      <c r="MN47" s="27" t="s">
        <v>12272</v>
      </c>
      <c r="MO47" s="27" t="s">
        <v>12273</v>
      </c>
      <c r="MP47" s="27" t="s">
        <v>11949</v>
      </c>
      <c r="MQ47" s="27" t="s">
        <v>12274</v>
      </c>
      <c r="MR47" s="27" t="s">
        <v>12275</v>
      </c>
      <c r="MS47" s="27" t="s">
        <v>12276</v>
      </c>
      <c r="MT47" s="27" t="s">
        <v>12277</v>
      </c>
      <c r="MU47" s="27" t="s">
        <v>12278</v>
      </c>
      <c r="MV47" s="27" t="s">
        <v>12279</v>
      </c>
      <c r="MW47" s="27" t="s">
        <v>12280</v>
      </c>
      <c r="MX47" s="27" t="s">
        <v>12281</v>
      </c>
      <c r="MY47" s="27" t="s">
        <v>12282</v>
      </c>
      <c r="MZ47" s="27" t="s">
        <v>12283</v>
      </c>
      <c r="NA47" s="27" t="s">
        <v>12284</v>
      </c>
      <c r="NB47" s="27" t="s">
        <v>12285</v>
      </c>
      <c r="NC47" s="27" t="s">
        <v>12286</v>
      </c>
      <c r="ND47" s="27" t="s">
        <v>11961</v>
      </c>
      <c r="NE47" s="28" t="s">
        <v>12287</v>
      </c>
    </row>
    <row r="48" spans="2:369" x14ac:dyDescent="0.25">
      <c r="B48" s="39">
        <v>46935</v>
      </c>
      <c r="C48" s="27" t="s">
        <v>12288</v>
      </c>
      <c r="D48" s="27" t="s">
        <v>12289</v>
      </c>
      <c r="E48" s="27" t="s">
        <v>12290</v>
      </c>
      <c r="F48" s="27" t="s">
        <v>12290</v>
      </c>
      <c r="G48" s="27" t="s">
        <v>12291</v>
      </c>
      <c r="H48" s="27" t="s">
        <v>12292</v>
      </c>
      <c r="I48" s="27" t="s">
        <v>12293</v>
      </c>
      <c r="J48" s="27" t="s">
        <v>12294</v>
      </c>
      <c r="K48" s="27" t="s">
        <v>12295</v>
      </c>
      <c r="L48" s="27" t="s">
        <v>12296</v>
      </c>
      <c r="M48" s="27" t="s">
        <v>12297</v>
      </c>
      <c r="N48" s="27" t="s">
        <v>12298</v>
      </c>
      <c r="O48" s="27" t="s">
        <v>12299</v>
      </c>
      <c r="P48" s="27" t="s">
        <v>12299</v>
      </c>
      <c r="Q48" s="27" t="s">
        <v>12300</v>
      </c>
      <c r="R48" s="27" t="s">
        <v>12301</v>
      </c>
      <c r="S48" s="27" t="s">
        <v>11977</v>
      </c>
      <c r="T48" s="27" t="s">
        <v>11978</v>
      </c>
      <c r="U48" s="27" t="s">
        <v>12302</v>
      </c>
      <c r="V48" s="27" t="s">
        <v>12303</v>
      </c>
      <c r="W48" s="27" t="s">
        <v>12304</v>
      </c>
      <c r="X48" s="27" t="s">
        <v>12305</v>
      </c>
      <c r="Y48" s="27" t="s">
        <v>12306</v>
      </c>
      <c r="Z48" s="27" t="s">
        <v>12307</v>
      </c>
      <c r="AA48" s="27" t="s">
        <v>11985</v>
      </c>
      <c r="AB48" s="27" t="s">
        <v>11985</v>
      </c>
      <c r="AC48" s="27" t="s">
        <v>12308</v>
      </c>
      <c r="AD48" s="27" t="s">
        <v>12308</v>
      </c>
      <c r="AE48" s="27" t="s">
        <v>12309</v>
      </c>
      <c r="AF48" s="27" t="s">
        <v>12310</v>
      </c>
      <c r="AG48" s="27" t="s">
        <v>12311</v>
      </c>
      <c r="AH48" s="27" t="s">
        <v>12312</v>
      </c>
      <c r="AI48" s="27" t="s">
        <v>12313</v>
      </c>
      <c r="AJ48" s="27" t="s">
        <v>12314</v>
      </c>
      <c r="AK48" s="27" t="s">
        <v>12315</v>
      </c>
      <c r="AL48" s="27" t="s">
        <v>12316</v>
      </c>
      <c r="AM48" s="27" t="s">
        <v>12317</v>
      </c>
      <c r="AN48" s="27" t="s">
        <v>11995</v>
      </c>
      <c r="AO48" s="27" t="s">
        <v>12318</v>
      </c>
      <c r="AP48" s="27" t="s">
        <v>12319</v>
      </c>
      <c r="AQ48" s="27" t="s">
        <v>12320</v>
      </c>
      <c r="AR48" s="27" t="s">
        <v>12321</v>
      </c>
      <c r="AS48" s="27" t="s">
        <v>12322</v>
      </c>
      <c r="AT48" s="27" t="s">
        <v>12323</v>
      </c>
      <c r="AU48" s="27" t="s">
        <v>12324</v>
      </c>
      <c r="AV48" s="27" t="s">
        <v>12325</v>
      </c>
      <c r="AW48" s="27" t="s">
        <v>12326</v>
      </c>
      <c r="AX48" s="27" t="s">
        <v>12327</v>
      </c>
      <c r="AY48" s="27" t="s">
        <v>12328</v>
      </c>
      <c r="AZ48" s="27" t="s">
        <v>12329</v>
      </c>
      <c r="BA48" s="27" t="s">
        <v>12330</v>
      </c>
      <c r="BB48" s="27" t="s">
        <v>12331</v>
      </c>
      <c r="BC48" s="27" t="s">
        <v>12332</v>
      </c>
      <c r="BD48" s="27" t="s">
        <v>12333</v>
      </c>
      <c r="BE48" s="27" t="s">
        <v>12334</v>
      </c>
      <c r="BF48" s="27" t="s">
        <v>12320</v>
      </c>
      <c r="BG48" s="27" t="s">
        <v>12335</v>
      </c>
      <c r="BH48" s="27" t="s">
        <v>12336</v>
      </c>
      <c r="BI48" s="27" t="s">
        <v>12337</v>
      </c>
      <c r="BJ48" s="27" t="s">
        <v>12338</v>
      </c>
      <c r="BK48" s="27" t="s">
        <v>12339</v>
      </c>
      <c r="BL48" s="27" t="s">
        <v>12340</v>
      </c>
      <c r="BM48" s="27" t="s">
        <v>12341</v>
      </c>
      <c r="BN48" s="27" t="s">
        <v>12342</v>
      </c>
      <c r="BO48" s="27" t="s">
        <v>12343</v>
      </c>
      <c r="BP48" s="27" t="s">
        <v>12344</v>
      </c>
      <c r="BQ48" s="27" t="s">
        <v>12345</v>
      </c>
      <c r="BR48" s="27" t="s">
        <v>12346</v>
      </c>
      <c r="BS48" s="27" t="s">
        <v>12347</v>
      </c>
      <c r="BT48" s="27" t="s">
        <v>12348</v>
      </c>
      <c r="BU48" s="27" t="s">
        <v>12349</v>
      </c>
      <c r="BV48" s="27" t="s">
        <v>12350</v>
      </c>
      <c r="BW48" s="27" t="s">
        <v>12351</v>
      </c>
      <c r="BX48" s="27" t="s">
        <v>12352</v>
      </c>
      <c r="BY48" s="27" t="s">
        <v>12353</v>
      </c>
      <c r="BZ48" s="27" t="s">
        <v>12354</v>
      </c>
      <c r="CA48" s="27" t="s">
        <v>12355</v>
      </c>
      <c r="CB48" s="27" t="s">
        <v>12356</v>
      </c>
      <c r="CC48" s="27" t="s">
        <v>12357</v>
      </c>
      <c r="CD48" s="27" t="s">
        <v>12358</v>
      </c>
      <c r="CE48" s="27" t="s">
        <v>12359</v>
      </c>
      <c r="CF48" s="27" t="s">
        <v>12360</v>
      </c>
      <c r="CG48" s="27" t="s">
        <v>12360</v>
      </c>
      <c r="CH48" s="27" t="s">
        <v>12361</v>
      </c>
      <c r="CI48" s="27" t="s">
        <v>12362</v>
      </c>
      <c r="CJ48" s="27" t="s">
        <v>12360</v>
      </c>
      <c r="CK48" s="27" t="s">
        <v>12363</v>
      </c>
      <c r="CL48" s="27" t="s">
        <v>12364</v>
      </c>
      <c r="CM48" s="27" t="s">
        <v>12365</v>
      </c>
      <c r="CN48" s="27" t="s">
        <v>12366</v>
      </c>
      <c r="CO48" s="27" t="s">
        <v>12367</v>
      </c>
      <c r="CP48" s="27" t="s">
        <v>12368</v>
      </c>
      <c r="CQ48" s="27" t="s">
        <v>12369</v>
      </c>
      <c r="CR48" s="27" t="s">
        <v>12370</v>
      </c>
      <c r="CS48" s="27" t="s">
        <v>12371</v>
      </c>
      <c r="CT48" s="27" t="s">
        <v>12372</v>
      </c>
      <c r="CU48" s="27" t="s">
        <v>12373</v>
      </c>
      <c r="CV48" s="27" t="s">
        <v>12374</v>
      </c>
      <c r="CW48" s="27" t="s">
        <v>12375</v>
      </c>
      <c r="CX48" s="27" t="s">
        <v>12344</v>
      </c>
      <c r="CY48" s="27" t="s">
        <v>12376</v>
      </c>
      <c r="CZ48" s="27" t="s">
        <v>12377</v>
      </c>
      <c r="DA48" s="27" t="s">
        <v>12378</v>
      </c>
      <c r="DB48" s="27" t="s">
        <v>12379</v>
      </c>
      <c r="DC48" s="27" t="s">
        <v>12056</v>
      </c>
      <c r="DD48" s="27" t="s">
        <v>12057</v>
      </c>
      <c r="DE48" s="27" t="s">
        <v>12380</v>
      </c>
      <c r="DF48" s="27" t="s">
        <v>12381</v>
      </c>
      <c r="DG48" s="27" t="s">
        <v>12057</v>
      </c>
      <c r="DH48" s="27" t="s">
        <v>12060</v>
      </c>
      <c r="DI48" s="27" t="s">
        <v>12382</v>
      </c>
      <c r="DJ48" s="27" t="s">
        <v>12383</v>
      </c>
      <c r="DK48" s="27" t="s">
        <v>12384</v>
      </c>
      <c r="DL48" s="27" t="s">
        <v>12385</v>
      </c>
      <c r="DM48" s="27" t="s">
        <v>12386</v>
      </c>
      <c r="DN48" s="27" t="s">
        <v>12387</v>
      </c>
      <c r="DO48" s="27" t="s">
        <v>12067</v>
      </c>
      <c r="DP48" s="27" t="s">
        <v>12388</v>
      </c>
      <c r="DQ48" s="27" t="s">
        <v>12389</v>
      </c>
      <c r="DR48" s="27" t="s">
        <v>12390</v>
      </c>
      <c r="DS48" s="27" t="s">
        <v>12391</v>
      </c>
      <c r="DT48" s="27" t="s">
        <v>12392</v>
      </c>
      <c r="DU48" s="27" t="s">
        <v>12393</v>
      </c>
      <c r="DV48" s="27" t="s">
        <v>12394</v>
      </c>
      <c r="DW48" s="27" t="s">
        <v>12395</v>
      </c>
      <c r="DX48" s="27" t="s">
        <v>12076</v>
      </c>
      <c r="DY48" s="27" t="s">
        <v>12396</v>
      </c>
      <c r="DZ48" s="27" t="s">
        <v>12397</v>
      </c>
      <c r="EA48" s="27" t="s">
        <v>12398</v>
      </c>
      <c r="EB48" s="27" t="s">
        <v>12399</v>
      </c>
      <c r="EC48" s="27" t="s">
        <v>12400</v>
      </c>
      <c r="ED48" s="27" t="s">
        <v>12401</v>
      </c>
      <c r="EE48" s="27" t="s">
        <v>12402</v>
      </c>
      <c r="EF48" s="27" t="s">
        <v>12403</v>
      </c>
      <c r="EG48" s="27" t="s">
        <v>12404</v>
      </c>
      <c r="EH48" s="27" t="s">
        <v>12405</v>
      </c>
      <c r="EI48" s="27" t="s">
        <v>12406</v>
      </c>
      <c r="EJ48" s="27" t="s">
        <v>12407</v>
      </c>
      <c r="EK48" s="27" t="s">
        <v>12408</v>
      </c>
      <c r="EL48" s="27" t="s">
        <v>12409</v>
      </c>
      <c r="EM48" s="27" t="s">
        <v>12410</v>
      </c>
      <c r="EN48" s="27" t="s">
        <v>12411</v>
      </c>
      <c r="EO48" s="27" t="s">
        <v>12093</v>
      </c>
      <c r="EP48" s="27" t="s">
        <v>12412</v>
      </c>
      <c r="EQ48" s="27" t="s">
        <v>12413</v>
      </c>
      <c r="ER48" s="27" t="s">
        <v>12414</v>
      </c>
      <c r="ES48" s="27" t="s">
        <v>12415</v>
      </c>
      <c r="ET48" s="27" t="s">
        <v>12416</v>
      </c>
      <c r="EU48" s="27" t="s">
        <v>12417</v>
      </c>
      <c r="EV48" s="27" t="s">
        <v>12417</v>
      </c>
      <c r="EW48" s="27" t="s">
        <v>12418</v>
      </c>
      <c r="EX48" s="27" t="s">
        <v>12419</v>
      </c>
      <c r="EY48" s="27" t="s">
        <v>12420</v>
      </c>
      <c r="EZ48" s="27" t="s">
        <v>12421</v>
      </c>
      <c r="FA48" s="27" t="s">
        <v>12422</v>
      </c>
      <c r="FB48" s="27" t="s">
        <v>12423</v>
      </c>
      <c r="FC48" s="27" t="s">
        <v>12424</v>
      </c>
      <c r="FD48" s="27" t="s">
        <v>12425</v>
      </c>
      <c r="FE48" s="27" t="s">
        <v>12426</v>
      </c>
      <c r="FF48" s="27" t="s">
        <v>12427</v>
      </c>
      <c r="FG48" s="27" t="s">
        <v>12428</v>
      </c>
      <c r="FH48" s="27" t="s">
        <v>12429</v>
      </c>
      <c r="FI48" s="27" t="s">
        <v>12112</v>
      </c>
      <c r="FJ48" s="27" t="s">
        <v>12430</v>
      </c>
      <c r="FK48" s="27" t="s">
        <v>12431</v>
      </c>
      <c r="FL48" s="27" t="s">
        <v>12432</v>
      </c>
      <c r="FM48" s="27" t="s">
        <v>12433</v>
      </c>
      <c r="FN48" s="27" t="s">
        <v>12434</v>
      </c>
      <c r="FO48" s="27" t="s">
        <v>12435</v>
      </c>
      <c r="FP48" s="27" t="s">
        <v>12436</v>
      </c>
      <c r="FQ48" s="27" t="s">
        <v>12437</v>
      </c>
      <c r="FR48" s="27" t="s">
        <v>12121</v>
      </c>
      <c r="FS48" s="27" t="s">
        <v>12438</v>
      </c>
      <c r="FT48" s="27" t="s">
        <v>12439</v>
      </c>
      <c r="FU48" s="27" t="s">
        <v>12440</v>
      </c>
      <c r="FV48" s="27" t="s">
        <v>12441</v>
      </c>
      <c r="FW48" s="27" t="s">
        <v>12442</v>
      </c>
      <c r="FX48" s="27" t="s">
        <v>12067</v>
      </c>
      <c r="FY48" s="27" t="s">
        <v>12443</v>
      </c>
      <c r="FZ48" s="27" t="s">
        <v>12444</v>
      </c>
      <c r="GA48" s="27" t="s">
        <v>12445</v>
      </c>
      <c r="GB48" s="27" t="s">
        <v>12446</v>
      </c>
      <c r="GC48" s="27" t="s">
        <v>12447</v>
      </c>
      <c r="GD48" s="27" t="s">
        <v>12448</v>
      </c>
      <c r="GE48" s="27" t="s">
        <v>12449</v>
      </c>
      <c r="GF48" s="27" t="s">
        <v>12450</v>
      </c>
      <c r="GG48" s="27" t="s">
        <v>12451</v>
      </c>
      <c r="GH48" s="27" t="s">
        <v>12452</v>
      </c>
      <c r="GI48" s="27" t="s">
        <v>12453</v>
      </c>
      <c r="GJ48" s="27" t="s">
        <v>12447</v>
      </c>
      <c r="GK48" s="27" t="s">
        <v>12454</v>
      </c>
      <c r="GL48" s="27" t="s">
        <v>12455</v>
      </c>
      <c r="GM48" s="27" t="s">
        <v>12456</v>
      </c>
      <c r="GN48" s="27" t="s">
        <v>12457</v>
      </c>
      <c r="GO48" s="27" t="s">
        <v>12458</v>
      </c>
      <c r="GP48" s="27" t="s">
        <v>12121</v>
      </c>
      <c r="GQ48" s="27" t="s">
        <v>12459</v>
      </c>
      <c r="GR48" s="27" t="s">
        <v>12460</v>
      </c>
      <c r="GS48" s="27" t="s">
        <v>12461</v>
      </c>
      <c r="GT48" s="27" t="s">
        <v>12462</v>
      </c>
      <c r="GU48" s="27" t="s">
        <v>12463</v>
      </c>
      <c r="GV48" s="27" t="s">
        <v>12425</v>
      </c>
      <c r="GW48" s="27" t="s">
        <v>12464</v>
      </c>
      <c r="GX48" s="27" t="s">
        <v>12465</v>
      </c>
      <c r="GY48" s="27" t="s">
        <v>12466</v>
      </c>
      <c r="GZ48" s="27" t="s">
        <v>12467</v>
      </c>
      <c r="HA48" s="27" t="s">
        <v>12468</v>
      </c>
      <c r="HB48" s="27" t="s">
        <v>12299</v>
      </c>
      <c r="HC48" s="27" t="s">
        <v>12469</v>
      </c>
      <c r="HD48" s="27" t="s">
        <v>12469</v>
      </c>
      <c r="HE48" s="27" t="s">
        <v>12470</v>
      </c>
      <c r="HF48" s="27" t="s">
        <v>12154</v>
      </c>
      <c r="HG48" s="27" t="s">
        <v>12471</v>
      </c>
      <c r="HH48" s="27" t="s">
        <v>12472</v>
      </c>
      <c r="HI48" s="27" t="s">
        <v>12473</v>
      </c>
      <c r="HJ48" s="27" t="s">
        <v>12474</v>
      </c>
      <c r="HK48" s="27" t="s">
        <v>12475</v>
      </c>
      <c r="HL48" s="27" t="s">
        <v>12476</v>
      </c>
      <c r="HM48" s="27" t="s">
        <v>12477</v>
      </c>
      <c r="HN48" s="27" t="s">
        <v>12478</v>
      </c>
      <c r="HO48" s="27" t="s">
        <v>12479</v>
      </c>
      <c r="HP48" s="27" t="s">
        <v>12480</v>
      </c>
      <c r="HQ48" s="27" t="s">
        <v>12481</v>
      </c>
      <c r="HR48" s="27" t="s">
        <v>12482</v>
      </c>
      <c r="HS48" s="27" t="s">
        <v>12483</v>
      </c>
      <c r="HT48" s="27" t="s">
        <v>12484</v>
      </c>
      <c r="HU48" s="27" t="s">
        <v>12485</v>
      </c>
      <c r="HV48" s="27" t="s">
        <v>12486</v>
      </c>
      <c r="HW48" s="27" t="s">
        <v>12487</v>
      </c>
      <c r="HX48" s="27" t="s">
        <v>12397</v>
      </c>
      <c r="HY48" s="27" t="s">
        <v>12488</v>
      </c>
      <c r="HZ48" s="27" t="s">
        <v>12489</v>
      </c>
      <c r="IA48" s="27" t="s">
        <v>12490</v>
      </c>
      <c r="IB48" s="27" t="s">
        <v>12491</v>
      </c>
      <c r="IC48" s="27" t="s">
        <v>12492</v>
      </c>
      <c r="ID48" s="27" t="s">
        <v>12493</v>
      </c>
      <c r="IE48" s="27" t="s">
        <v>12494</v>
      </c>
      <c r="IF48" s="27" t="s">
        <v>12495</v>
      </c>
      <c r="IG48" s="27" t="s">
        <v>12496</v>
      </c>
      <c r="IH48" s="27" t="s">
        <v>12497</v>
      </c>
      <c r="II48" s="27" t="s">
        <v>12498</v>
      </c>
      <c r="IJ48" s="27" t="s">
        <v>12388</v>
      </c>
      <c r="IK48" s="27" t="s">
        <v>12182</v>
      </c>
      <c r="IL48" s="27" t="s">
        <v>12499</v>
      </c>
      <c r="IM48" s="27" t="s">
        <v>12388</v>
      </c>
      <c r="IN48" s="27" t="s">
        <v>12500</v>
      </c>
      <c r="IO48" s="27" t="s">
        <v>12501</v>
      </c>
      <c r="IP48" s="27" t="s">
        <v>12502</v>
      </c>
      <c r="IQ48" s="27" t="s">
        <v>12503</v>
      </c>
      <c r="IR48" s="27" t="s">
        <v>12504</v>
      </c>
      <c r="IS48" s="27" t="s">
        <v>12505</v>
      </c>
      <c r="IT48" s="27" t="s">
        <v>12188</v>
      </c>
      <c r="IU48" s="27" t="s">
        <v>12506</v>
      </c>
      <c r="IV48" s="27" t="s">
        <v>12507</v>
      </c>
      <c r="IW48" s="27" t="s">
        <v>12368</v>
      </c>
      <c r="IX48" s="27" t="s">
        <v>12508</v>
      </c>
      <c r="IY48" s="27" t="s">
        <v>12509</v>
      </c>
      <c r="IZ48" s="27" t="s">
        <v>12510</v>
      </c>
      <c r="JA48" s="27" t="s">
        <v>12511</v>
      </c>
      <c r="JB48" s="27" t="s">
        <v>12512</v>
      </c>
      <c r="JC48" s="27" t="s">
        <v>12513</v>
      </c>
      <c r="JD48" s="27" t="s">
        <v>12514</v>
      </c>
      <c r="JE48" s="27" t="s">
        <v>12515</v>
      </c>
      <c r="JF48" s="27" t="s">
        <v>12516</v>
      </c>
      <c r="JG48" s="27" t="s">
        <v>12517</v>
      </c>
      <c r="JH48" s="27" t="s">
        <v>12518</v>
      </c>
      <c r="JI48" s="27" t="s">
        <v>12519</v>
      </c>
      <c r="JJ48" s="27" t="s">
        <v>12520</v>
      </c>
      <c r="JK48" s="27" t="s">
        <v>12521</v>
      </c>
      <c r="JL48" s="27" t="s">
        <v>12522</v>
      </c>
      <c r="JM48" s="27" t="s">
        <v>12523</v>
      </c>
      <c r="JN48" s="27" t="s">
        <v>12524</v>
      </c>
      <c r="JO48" s="27" t="s">
        <v>12525</v>
      </c>
      <c r="JP48" s="27" t="s">
        <v>12526</v>
      </c>
      <c r="JQ48" s="27" t="s">
        <v>12526</v>
      </c>
      <c r="JR48" s="27" t="s">
        <v>12527</v>
      </c>
      <c r="JS48" s="27" t="s">
        <v>12528</v>
      </c>
      <c r="JT48" s="27" t="s">
        <v>12529</v>
      </c>
      <c r="JU48" s="27" t="s">
        <v>12530</v>
      </c>
      <c r="JV48" s="27" t="s">
        <v>12531</v>
      </c>
      <c r="JW48" s="27" t="s">
        <v>12532</v>
      </c>
      <c r="JX48" s="27" t="s">
        <v>12533</v>
      </c>
      <c r="JY48" s="27" t="s">
        <v>12534</v>
      </c>
      <c r="JZ48" s="27" t="s">
        <v>12217</v>
      </c>
      <c r="KA48" s="27" t="s">
        <v>12535</v>
      </c>
      <c r="KB48" s="27" t="s">
        <v>12536</v>
      </c>
      <c r="KC48" s="27" t="s">
        <v>12537</v>
      </c>
      <c r="KD48" s="27" t="s">
        <v>12538</v>
      </c>
      <c r="KE48" s="27" t="s">
        <v>12537</v>
      </c>
      <c r="KF48" s="27" t="s">
        <v>12539</v>
      </c>
      <c r="KG48" s="27" t="s">
        <v>12540</v>
      </c>
      <c r="KH48" s="27" t="s">
        <v>12541</v>
      </c>
      <c r="KI48" s="27" t="s">
        <v>12542</v>
      </c>
      <c r="KJ48" s="27" t="s">
        <v>12543</v>
      </c>
      <c r="KK48" s="27" t="s">
        <v>12544</v>
      </c>
      <c r="KL48" s="27" t="s">
        <v>12545</v>
      </c>
      <c r="KM48" s="27" t="s">
        <v>12546</v>
      </c>
      <c r="KN48" s="27" t="s">
        <v>12547</v>
      </c>
      <c r="KO48" s="27" t="s">
        <v>12548</v>
      </c>
      <c r="KP48" s="27" t="s">
        <v>12549</v>
      </c>
      <c r="KQ48" s="27" t="s">
        <v>12550</v>
      </c>
      <c r="KR48" s="27" t="s">
        <v>12551</v>
      </c>
      <c r="KS48" s="27" t="s">
        <v>12552</v>
      </c>
      <c r="KT48" s="27" t="s">
        <v>12553</v>
      </c>
      <c r="KU48" s="27" t="s">
        <v>12554</v>
      </c>
      <c r="KV48" s="27" t="s">
        <v>12555</v>
      </c>
      <c r="KW48" s="27" t="s">
        <v>12552</v>
      </c>
      <c r="KX48" s="27" t="s">
        <v>12556</v>
      </c>
      <c r="KY48" s="27" t="s">
        <v>12238</v>
      </c>
      <c r="KZ48" s="27" t="s">
        <v>12557</v>
      </c>
      <c r="LA48" s="27" t="s">
        <v>12389</v>
      </c>
      <c r="LB48" s="27" t="s">
        <v>12558</v>
      </c>
      <c r="LC48" s="27" t="s">
        <v>12559</v>
      </c>
      <c r="LD48" s="27" t="s">
        <v>12560</v>
      </c>
      <c r="LE48" s="27" t="s">
        <v>12561</v>
      </c>
      <c r="LF48" s="27" t="s">
        <v>12562</v>
      </c>
      <c r="LG48" s="27" t="s">
        <v>12431</v>
      </c>
      <c r="LH48" s="27" t="s">
        <v>12369</v>
      </c>
      <c r="LI48" s="27" t="s">
        <v>12563</v>
      </c>
      <c r="LJ48" s="27" t="s">
        <v>12564</v>
      </c>
      <c r="LK48" s="27" t="s">
        <v>12565</v>
      </c>
      <c r="LL48" s="27" t="s">
        <v>12412</v>
      </c>
      <c r="LM48" s="27" t="s">
        <v>12248</v>
      </c>
      <c r="LN48" s="27" t="s">
        <v>12345</v>
      </c>
      <c r="LO48" s="27" t="s">
        <v>12566</v>
      </c>
      <c r="LP48" s="27" t="s">
        <v>12566</v>
      </c>
      <c r="LQ48" s="27" t="s">
        <v>12567</v>
      </c>
      <c r="LR48" s="27" t="s">
        <v>12568</v>
      </c>
      <c r="LS48" s="27" t="s">
        <v>12569</v>
      </c>
      <c r="LT48" s="27" t="s">
        <v>12252</v>
      </c>
      <c r="LU48" s="27" t="s">
        <v>12570</v>
      </c>
      <c r="LV48" s="27" t="s">
        <v>12571</v>
      </c>
      <c r="LW48" s="27" t="s">
        <v>12435</v>
      </c>
      <c r="LX48" s="27" t="s">
        <v>12572</v>
      </c>
      <c r="LY48" s="27" t="s">
        <v>12573</v>
      </c>
      <c r="LZ48" s="27" t="s">
        <v>12258</v>
      </c>
      <c r="MA48" s="27" t="s">
        <v>12574</v>
      </c>
      <c r="MB48" s="27" t="s">
        <v>12575</v>
      </c>
      <c r="MC48" s="27" t="s">
        <v>12576</v>
      </c>
      <c r="MD48" s="27" t="s">
        <v>12577</v>
      </c>
      <c r="ME48" s="27" t="s">
        <v>12578</v>
      </c>
      <c r="MF48" s="27" t="s">
        <v>12579</v>
      </c>
      <c r="MG48" s="27" t="s">
        <v>12580</v>
      </c>
      <c r="MH48" s="27" t="s">
        <v>12581</v>
      </c>
      <c r="MI48" s="27" t="s">
        <v>12582</v>
      </c>
      <c r="MJ48" s="27" t="s">
        <v>12583</v>
      </c>
      <c r="MK48" s="27" t="s">
        <v>12584</v>
      </c>
      <c r="ML48" s="27" t="s">
        <v>12585</v>
      </c>
      <c r="MM48" s="27" t="s">
        <v>12586</v>
      </c>
      <c r="MN48" s="27" t="s">
        <v>12587</v>
      </c>
      <c r="MO48" s="27" t="s">
        <v>12588</v>
      </c>
      <c r="MP48" s="27" t="s">
        <v>12589</v>
      </c>
      <c r="MQ48" s="27" t="s">
        <v>12590</v>
      </c>
      <c r="MR48" s="27" t="s">
        <v>12591</v>
      </c>
      <c r="MS48" s="27" t="s">
        <v>12592</v>
      </c>
      <c r="MT48" s="27" t="s">
        <v>12593</v>
      </c>
      <c r="MU48" s="27" t="s">
        <v>12594</v>
      </c>
      <c r="MV48" s="27" t="s">
        <v>12595</v>
      </c>
      <c r="MW48" s="27" t="s">
        <v>12596</v>
      </c>
      <c r="MX48" s="27" t="s">
        <v>12597</v>
      </c>
      <c r="MY48" s="27" t="s">
        <v>12282</v>
      </c>
      <c r="MZ48" s="27" t="s">
        <v>12598</v>
      </c>
      <c r="NA48" s="27" t="s">
        <v>12284</v>
      </c>
      <c r="NB48" s="27" t="s">
        <v>12599</v>
      </c>
      <c r="NC48" s="27" t="s">
        <v>12600</v>
      </c>
      <c r="ND48" s="27" t="s">
        <v>12601</v>
      </c>
      <c r="NE48" s="28" t="s">
        <v>12602</v>
      </c>
    </row>
    <row r="49" spans="2:369" x14ac:dyDescent="0.25">
      <c r="B49" s="39">
        <v>46966</v>
      </c>
      <c r="C49" s="27" t="s">
        <v>12603</v>
      </c>
      <c r="D49" s="27" t="s">
        <v>12604</v>
      </c>
      <c r="E49" s="27" t="s">
        <v>12605</v>
      </c>
      <c r="F49" s="27" t="s">
        <v>12605</v>
      </c>
      <c r="G49" s="27" t="s">
        <v>12606</v>
      </c>
      <c r="H49" s="27" t="s">
        <v>12607</v>
      </c>
      <c r="I49" s="27" t="s">
        <v>12608</v>
      </c>
      <c r="J49" s="27" t="s">
        <v>12609</v>
      </c>
      <c r="K49" s="27" t="s">
        <v>12610</v>
      </c>
      <c r="L49" s="27" t="s">
        <v>12611</v>
      </c>
      <c r="M49" s="27" t="s">
        <v>12612</v>
      </c>
      <c r="N49" s="27" t="s">
        <v>12613</v>
      </c>
      <c r="O49" s="27" t="s">
        <v>12614</v>
      </c>
      <c r="P49" s="27" t="s">
        <v>12614</v>
      </c>
      <c r="Q49" s="27" t="s">
        <v>12615</v>
      </c>
      <c r="R49" s="27" t="s">
        <v>12616</v>
      </c>
      <c r="S49" s="27" t="s">
        <v>12617</v>
      </c>
      <c r="T49" s="27" t="s">
        <v>12618</v>
      </c>
      <c r="U49" s="27" t="s">
        <v>12619</v>
      </c>
      <c r="V49" s="27" t="s">
        <v>12620</v>
      </c>
      <c r="W49" s="27" t="s">
        <v>12621</v>
      </c>
      <c r="X49" s="27" t="s">
        <v>12622</v>
      </c>
      <c r="Y49" s="27" t="s">
        <v>12623</v>
      </c>
      <c r="Z49" s="27" t="s">
        <v>12624</v>
      </c>
      <c r="AA49" s="27" t="s">
        <v>12625</v>
      </c>
      <c r="AB49" s="27" t="s">
        <v>12625</v>
      </c>
      <c r="AC49" s="27" t="s">
        <v>12626</v>
      </c>
      <c r="AD49" s="27" t="s">
        <v>12626</v>
      </c>
      <c r="AE49" s="27" t="s">
        <v>12627</v>
      </c>
      <c r="AF49" s="27" t="s">
        <v>12628</v>
      </c>
      <c r="AG49" s="27" t="s">
        <v>12311</v>
      </c>
      <c r="AH49" s="27" t="s">
        <v>12629</v>
      </c>
      <c r="AI49" s="27" t="s">
        <v>12630</v>
      </c>
      <c r="AJ49" s="27" t="s">
        <v>12631</v>
      </c>
      <c r="AK49" s="27" t="s">
        <v>12632</v>
      </c>
      <c r="AL49" s="27" t="s">
        <v>12633</v>
      </c>
      <c r="AM49" s="27" t="s">
        <v>12634</v>
      </c>
      <c r="AN49" s="27" t="s">
        <v>12635</v>
      </c>
      <c r="AO49" s="27" t="s">
        <v>12636</v>
      </c>
      <c r="AP49" s="27" t="s">
        <v>12637</v>
      </c>
      <c r="AQ49" s="27" t="s">
        <v>12638</v>
      </c>
      <c r="AR49" s="27" t="s">
        <v>12639</v>
      </c>
      <c r="AS49" s="27" t="s">
        <v>12640</v>
      </c>
      <c r="AT49" s="27" t="s">
        <v>12641</v>
      </c>
      <c r="AU49" s="27" t="s">
        <v>12642</v>
      </c>
      <c r="AV49" s="27" t="s">
        <v>12643</v>
      </c>
      <c r="AW49" s="27" t="s">
        <v>12644</v>
      </c>
      <c r="AX49" s="27" t="s">
        <v>12645</v>
      </c>
      <c r="AY49" s="27" t="s">
        <v>12646</v>
      </c>
      <c r="AZ49" s="27" t="s">
        <v>12647</v>
      </c>
      <c r="BA49" s="27" t="s">
        <v>12648</v>
      </c>
      <c r="BB49" s="27" t="s">
        <v>12649</v>
      </c>
      <c r="BC49" s="27" t="s">
        <v>12650</v>
      </c>
      <c r="BD49" s="27" t="s">
        <v>12651</v>
      </c>
      <c r="BE49" s="27" t="s">
        <v>12652</v>
      </c>
      <c r="BF49" s="27" t="s">
        <v>12638</v>
      </c>
      <c r="BG49" s="27" t="s">
        <v>12653</v>
      </c>
      <c r="BH49" s="27" t="s">
        <v>12654</v>
      </c>
      <c r="BI49" s="27" t="s">
        <v>12655</v>
      </c>
      <c r="BJ49" s="27" t="s">
        <v>12656</v>
      </c>
      <c r="BK49" s="27" t="s">
        <v>12657</v>
      </c>
      <c r="BL49" s="27" t="s">
        <v>12658</v>
      </c>
      <c r="BM49" s="27" t="s">
        <v>12659</v>
      </c>
      <c r="BN49" s="27" t="s">
        <v>12660</v>
      </c>
      <c r="BO49" s="27" t="s">
        <v>12661</v>
      </c>
      <c r="BP49" s="27" t="s">
        <v>12662</v>
      </c>
      <c r="BQ49" s="27" t="s">
        <v>12663</v>
      </c>
      <c r="BR49" s="27" t="s">
        <v>12664</v>
      </c>
      <c r="BS49" s="27" t="s">
        <v>12665</v>
      </c>
      <c r="BT49" s="27" t="s">
        <v>12666</v>
      </c>
      <c r="BU49" s="27" t="s">
        <v>12667</v>
      </c>
      <c r="BV49" s="27" t="s">
        <v>12668</v>
      </c>
      <c r="BW49" s="27" t="s">
        <v>12669</v>
      </c>
      <c r="BX49" s="27" t="s">
        <v>12670</v>
      </c>
      <c r="BY49" s="27" t="s">
        <v>12671</v>
      </c>
      <c r="BZ49" s="27" t="s">
        <v>12672</v>
      </c>
      <c r="CA49" s="27" t="s">
        <v>12673</v>
      </c>
      <c r="CB49" s="27" t="s">
        <v>12674</v>
      </c>
      <c r="CC49" s="27" t="s">
        <v>12675</v>
      </c>
      <c r="CD49" s="27" t="s">
        <v>12676</v>
      </c>
      <c r="CE49" s="27" t="s">
        <v>12677</v>
      </c>
      <c r="CF49" s="27" t="s">
        <v>12678</v>
      </c>
      <c r="CG49" s="27" t="s">
        <v>12678</v>
      </c>
      <c r="CH49" s="27" t="s">
        <v>12679</v>
      </c>
      <c r="CI49" s="27" t="s">
        <v>12680</v>
      </c>
      <c r="CJ49" s="27" t="s">
        <v>12678</v>
      </c>
      <c r="CK49" s="27" t="s">
        <v>12681</v>
      </c>
      <c r="CL49" s="27" t="s">
        <v>12682</v>
      </c>
      <c r="CM49" s="27" t="s">
        <v>12683</v>
      </c>
      <c r="CN49" s="27" t="s">
        <v>12684</v>
      </c>
      <c r="CO49" s="27" t="s">
        <v>12685</v>
      </c>
      <c r="CP49" s="27" t="s">
        <v>12686</v>
      </c>
      <c r="CQ49" s="27" t="s">
        <v>12687</v>
      </c>
      <c r="CR49" s="27" t="s">
        <v>12688</v>
      </c>
      <c r="CS49" s="27" t="s">
        <v>12689</v>
      </c>
      <c r="CT49" s="27" t="s">
        <v>12690</v>
      </c>
      <c r="CU49" s="27" t="s">
        <v>12691</v>
      </c>
      <c r="CV49" s="27" t="s">
        <v>12692</v>
      </c>
      <c r="CW49" s="27" t="s">
        <v>12693</v>
      </c>
      <c r="CX49" s="27" t="s">
        <v>12662</v>
      </c>
      <c r="CY49" s="27" t="s">
        <v>12694</v>
      </c>
      <c r="CZ49" s="27" t="s">
        <v>12695</v>
      </c>
      <c r="DA49" s="27" t="s">
        <v>12696</v>
      </c>
      <c r="DB49" s="27" t="s">
        <v>12697</v>
      </c>
      <c r="DC49" s="27" t="s">
        <v>12698</v>
      </c>
      <c r="DD49" s="27" t="s">
        <v>12699</v>
      </c>
      <c r="DE49" s="27" t="s">
        <v>12700</v>
      </c>
      <c r="DF49" s="27" t="s">
        <v>12701</v>
      </c>
      <c r="DG49" s="27" t="s">
        <v>12699</v>
      </c>
      <c r="DH49" s="27" t="s">
        <v>12702</v>
      </c>
      <c r="DI49" s="27" t="s">
        <v>12703</v>
      </c>
      <c r="DJ49" s="27" t="s">
        <v>12704</v>
      </c>
      <c r="DK49" s="27" t="s">
        <v>12705</v>
      </c>
      <c r="DL49" s="27" t="s">
        <v>12706</v>
      </c>
      <c r="DM49" s="27" t="s">
        <v>12707</v>
      </c>
      <c r="DN49" s="27" t="s">
        <v>12708</v>
      </c>
      <c r="DO49" s="27" t="s">
        <v>12709</v>
      </c>
      <c r="DP49" s="27" t="s">
        <v>12710</v>
      </c>
      <c r="DQ49" s="27" t="s">
        <v>12711</v>
      </c>
      <c r="DR49" s="27" t="s">
        <v>12712</v>
      </c>
      <c r="DS49" s="27" t="s">
        <v>12713</v>
      </c>
      <c r="DT49" s="27" t="s">
        <v>12714</v>
      </c>
      <c r="DU49" s="27" t="s">
        <v>12715</v>
      </c>
      <c r="DV49" s="27" t="s">
        <v>12716</v>
      </c>
      <c r="DW49" s="27" t="s">
        <v>12717</v>
      </c>
      <c r="DX49" s="27" t="s">
        <v>12718</v>
      </c>
      <c r="DY49" s="27" t="s">
        <v>12719</v>
      </c>
      <c r="DZ49" s="27" t="s">
        <v>12720</v>
      </c>
      <c r="EA49" s="27" t="s">
        <v>12721</v>
      </c>
      <c r="EB49" s="27" t="s">
        <v>12722</v>
      </c>
      <c r="EC49" s="27" t="s">
        <v>12723</v>
      </c>
      <c r="ED49" s="27" t="s">
        <v>12724</v>
      </c>
      <c r="EE49" s="27" t="s">
        <v>12725</v>
      </c>
      <c r="EF49" s="27" t="s">
        <v>12726</v>
      </c>
      <c r="EG49" s="27" t="s">
        <v>12727</v>
      </c>
      <c r="EH49" s="27" t="s">
        <v>12728</v>
      </c>
      <c r="EI49" s="27" t="s">
        <v>12729</v>
      </c>
      <c r="EJ49" s="27" t="s">
        <v>12730</v>
      </c>
      <c r="EK49" s="27" t="s">
        <v>12731</v>
      </c>
      <c r="EL49" s="27" t="s">
        <v>12732</v>
      </c>
      <c r="EM49" s="27" t="s">
        <v>12733</v>
      </c>
      <c r="EN49" s="27" t="s">
        <v>12734</v>
      </c>
      <c r="EO49" s="27" t="s">
        <v>12735</v>
      </c>
      <c r="EP49" s="27" t="s">
        <v>12736</v>
      </c>
      <c r="EQ49" s="27" t="s">
        <v>12737</v>
      </c>
      <c r="ER49" s="27" t="s">
        <v>12738</v>
      </c>
      <c r="ES49" s="27" t="s">
        <v>12739</v>
      </c>
      <c r="ET49" s="27" t="s">
        <v>12740</v>
      </c>
      <c r="EU49" s="27" t="s">
        <v>12741</v>
      </c>
      <c r="EV49" s="27" t="s">
        <v>12741</v>
      </c>
      <c r="EW49" s="27" t="s">
        <v>12742</v>
      </c>
      <c r="EX49" s="27" t="s">
        <v>12743</v>
      </c>
      <c r="EY49" s="27" t="s">
        <v>12744</v>
      </c>
      <c r="EZ49" s="27" t="s">
        <v>12745</v>
      </c>
      <c r="FA49" s="27" t="s">
        <v>12746</v>
      </c>
      <c r="FB49" s="27" t="s">
        <v>12747</v>
      </c>
      <c r="FC49" s="27" t="s">
        <v>12748</v>
      </c>
      <c r="FD49" s="27" t="s">
        <v>12749</v>
      </c>
      <c r="FE49" s="27" t="s">
        <v>12750</v>
      </c>
      <c r="FF49" s="27" t="s">
        <v>12751</v>
      </c>
      <c r="FG49" s="27" t="s">
        <v>12752</v>
      </c>
      <c r="FH49" s="27" t="s">
        <v>12753</v>
      </c>
      <c r="FI49" s="27" t="s">
        <v>12754</v>
      </c>
      <c r="FJ49" s="27" t="s">
        <v>12755</v>
      </c>
      <c r="FK49" s="27" t="s">
        <v>12756</v>
      </c>
      <c r="FL49" s="27" t="s">
        <v>12757</v>
      </c>
      <c r="FM49" s="27" t="s">
        <v>12758</v>
      </c>
      <c r="FN49" s="27" t="s">
        <v>12759</v>
      </c>
      <c r="FO49" s="27" t="s">
        <v>12760</v>
      </c>
      <c r="FP49" s="27" t="s">
        <v>12761</v>
      </c>
      <c r="FQ49" s="27" t="s">
        <v>12762</v>
      </c>
      <c r="FR49" s="27" t="s">
        <v>12763</v>
      </c>
      <c r="FS49" s="27" t="s">
        <v>12764</v>
      </c>
      <c r="FT49" s="27" t="s">
        <v>12439</v>
      </c>
      <c r="FU49" s="27" t="s">
        <v>12765</v>
      </c>
      <c r="FV49" s="27" t="s">
        <v>12766</v>
      </c>
      <c r="FW49" s="27" t="s">
        <v>12767</v>
      </c>
      <c r="FX49" s="27" t="s">
        <v>12709</v>
      </c>
      <c r="FY49" s="27" t="s">
        <v>12768</v>
      </c>
      <c r="FZ49" s="27" t="s">
        <v>12769</v>
      </c>
      <c r="GA49" s="27" t="s">
        <v>12770</v>
      </c>
      <c r="GB49" s="27" t="s">
        <v>12771</v>
      </c>
      <c r="GC49" s="27" t="s">
        <v>12772</v>
      </c>
      <c r="GD49" s="27" t="s">
        <v>12773</v>
      </c>
      <c r="GE49" s="27" t="s">
        <v>12774</v>
      </c>
      <c r="GF49" s="27" t="s">
        <v>12775</v>
      </c>
      <c r="GG49" s="27" t="s">
        <v>12776</v>
      </c>
      <c r="GH49" s="27" t="s">
        <v>12777</v>
      </c>
      <c r="GI49" s="27" t="s">
        <v>12778</v>
      </c>
      <c r="GJ49" s="27" t="s">
        <v>12772</v>
      </c>
      <c r="GK49" s="27" t="s">
        <v>12454</v>
      </c>
      <c r="GL49" s="27" t="s">
        <v>12779</v>
      </c>
      <c r="GM49" s="27" t="s">
        <v>12780</v>
      </c>
      <c r="GN49" s="27" t="s">
        <v>12781</v>
      </c>
      <c r="GO49" s="27" t="s">
        <v>12782</v>
      </c>
      <c r="GP49" s="27" t="s">
        <v>12763</v>
      </c>
      <c r="GQ49" s="27" t="s">
        <v>12783</v>
      </c>
      <c r="GR49" s="27" t="s">
        <v>12784</v>
      </c>
      <c r="GS49" s="27" t="s">
        <v>12785</v>
      </c>
      <c r="GT49" s="27" t="s">
        <v>12786</v>
      </c>
      <c r="GU49" s="27" t="s">
        <v>12787</v>
      </c>
      <c r="GV49" s="27" t="s">
        <v>12749</v>
      </c>
      <c r="GW49" s="27" t="s">
        <v>12788</v>
      </c>
      <c r="GX49" s="27" t="s">
        <v>12789</v>
      </c>
      <c r="GY49" s="27" t="s">
        <v>12790</v>
      </c>
      <c r="GZ49" s="27" t="s">
        <v>12791</v>
      </c>
      <c r="HA49" s="27" t="s">
        <v>12792</v>
      </c>
      <c r="HB49" s="27" t="s">
        <v>12793</v>
      </c>
      <c r="HC49" s="27" t="s">
        <v>12794</v>
      </c>
      <c r="HD49" s="27" t="s">
        <v>12794</v>
      </c>
      <c r="HE49" s="27" t="s">
        <v>12770</v>
      </c>
      <c r="HF49" s="27" t="s">
        <v>12795</v>
      </c>
      <c r="HG49" s="27" t="s">
        <v>12796</v>
      </c>
      <c r="HH49" s="27" t="s">
        <v>12797</v>
      </c>
      <c r="HI49" s="27" t="s">
        <v>12798</v>
      </c>
      <c r="HJ49" s="27" t="s">
        <v>12799</v>
      </c>
      <c r="HK49" s="27" t="s">
        <v>12800</v>
      </c>
      <c r="HL49" s="27" t="s">
        <v>12801</v>
      </c>
      <c r="HM49" s="27" t="s">
        <v>12802</v>
      </c>
      <c r="HN49" s="27" t="s">
        <v>12803</v>
      </c>
      <c r="HO49" s="27" t="s">
        <v>12804</v>
      </c>
      <c r="HP49" s="27" t="s">
        <v>12805</v>
      </c>
      <c r="HQ49" s="27" t="s">
        <v>12806</v>
      </c>
      <c r="HR49" s="27" t="s">
        <v>12807</v>
      </c>
      <c r="HS49" s="27" t="s">
        <v>12808</v>
      </c>
      <c r="HT49" s="27" t="s">
        <v>12809</v>
      </c>
      <c r="HU49" s="27" t="s">
        <v>12810</v>
      </c>
      <c r="HV49" s="27" t="s">
        <v>12811</v>
      </c>
      <c r="HW49" s="27" t="s">
        <v>12812</v>
      </c>
      <c r="HX49" s="27" t="s">
        <v>12720</v>
      </c>
      <c r="HY49" s="27" t="s">
        <v>12813</v>
      </c>
      <c r="HZ49" s="27" t="s">
        <v>12814</v>
      </c>
      <c r="IA49" s="27" t="s">
        <v>12815</v>
      </c>
      <c r="IB49" s="27" t="s">
        <v>12816</v>
      </c>
      <c r="IC49" s="27" t="s">
        <v>12817</v>
      </c>
      <c r="ID49" s="27" t="s">
        <v>12818</v>
      </c>
      <c r="IE49" s="27" t="s">
        <v>12819</v>
      </c>
      <c r="IF49" s="27" t="s">
        <v>12820</v>
      </c>
      <c r="IG49" s="27" t="s">
        <v>12496</v>
      </c>
      <c r="IH49" s="27" t="s">
        <v>12821</v>
      </c>
      <c r="II49" s="27" t="s">
        <v>12822</v>
      </c>
      <c r="IJ49" s="27" t="s">
        <v>12710</v>
      </c>
      <c r="IK49" s="27" t="s">
        <v>12823</v>
      </c>
      <c r="IL49" s="27" t="s">
        <v>12824</v>
      </c>
      <c r="IM49" s="27" t="s">
        <v>12710</v>
      </c>
      <c r="IN49" s="27" t="s">
        <v>12825</v>
      </c>
      <c r="IO49" s="27" t="s">
        <v>12826</v>
      </c>
      <c r="IP49" s="27" t="s">
        <v>12827</v>
      </c>
      <c r="IQ49" s="27" t="s">
        <v>12503</v>
      </c>
      <c r="IR49" s="27" t="s">
        <v>12828</v>
      </c>
      <c r="IS49" s="27" t="s">
        <v>12829</v>
      </c>
      <c r="IT49" s="27" t="s">
        <v>12830</v>
      </c>
      <c r="IU49" s="27" t="s">
        <v>12831</v>
      </c>
      <c r="IV49" s="27" t="s">
        <v>12832</v>
      </c>
      <c r="IW49" s="27" t="s">
        <v>12686</v>
      </c>
      <c r="IX49" s="27" t="s">
        <v>12833</v>
      </c>
      <c r="IY49" s="27" t="s">
        <v>12834</v>
      </c>
      <c r="IZ49" s="27" t="s">
        <v>12835</v>
      </c>
      <c r="JA49" s="27" t="s">
        <v>12836</v>
      </c>
      <c r="JB49" s="27" t="s">
        <v>12837</v>
      </c>
      <c r="JC49" s="27" t="s">
        <v>12838</v>
      </c>
      <c r="JD49" s="27" t="s">
        <v>12839</v>
      </c>
      <c r="JE49" s="27" t="s">
        <v>12840</v>
      </c>
      <c r="JF49" s="27" t="s">
        <v>12841</v>
      </c>
      <c r="JG49" s="27" t="s">
        <v>12842</v>
      </c>
      <c r="JH49" s="27" t="s">
        <v>12843</v>
      </c>
      <c r="JI49" s="27" t="s">
        <v>12844</v>
      </c>
      <c r="JJ49" s="27" t="s">
        <v>12845</v>
      </c>
      <c r="JK49" s="27" t="s">
        <v>12846</v>
      </c>
      <c r="JL49" s="27" t="s">
        <v>12847</v>
      </c>
      <c r="JM49" s="27" t="s">
        <v>12848</v>
      </c>
      <c r="JN49" s="27" t="s">
        <v>12849</v>
      </c>
      <c r="JO49" s="27" t="s">
        <v>12850</v>
      </c>
      <c r="JP49" s="27" t="s">
        <v>12851</v>
      </c>
      <c r="JQ49" s="27" t="s">
        <v>12851</v>
      </c>
      <c r="JR49" s="27" t="s">
        <v>12852</v>
      </c>
      <c r="JS49" s="27" t="s">
        <v>12853</v>
      </c>
      <c r="JT49" s="27" t="s">
        <v>12854</v>
      </c>
      <c r="JU49" s="27" t="s">
        <v>12855</v>
      </c>
      <c r="JV49" s="27" t="s">
        <v>12856</v>
      </c>
      <c r="JW49" s="27" t="s">
        <v>12857</v>
      </c>
      <c r="JX49" s="27" t="s">
        <v>12858</v>
      </c>
      <c r="JY49" s="27" t="s">
        <v>12859</v>
      </c>
      <c r="JZ49" s="27" t="s">
        <v>12860</v>
      </c>
      <c r="KA49" s="27" t="s">
        <v>12861</v>
      </c>
      <c r="KB49" s="27" t="s">
        <v>12536</v>
      </c>
      <c r="KC49" s="27" t="s">
        <v>12851</v>
      </c>
      <c r="KD49" s="27" t="s">
        <v>12862</v>
      </c>
      <c r="KE49" s="27" t="s">
        <v>12851</v>
      </c>
      <c r="KF49" s="27" t="s">
        <v>12863</v>
      </c>
      <c r="KG49" s="27" t="s">
        <v>12864</v>
      </c>
      <c r="KH49" s="27" t="s">
        <v>12865</v>
      </c>
      <c r="KI49" s="27" t="s">
        <v>12866</v>
      </c>
      <c r="KJ49" s="27" t="s">
        <v>12867</v>
      </c>
      <c r="KK49" s="27" t="s">
        <v>12868</v>
      </c>
      <c r="KL49" s="27" t="s">
        <v>12869</v>
      </c>
      <c r="KM49" s="27" t="s">
        <v>12870</v>
      </c>
      <c r="KN49" s="27" t="s">
        <v>12871</v>
      </c>
      <c r="KO49" s="27" t="s">
        <v>12872</v>
      </c>
      <c r="KP49" s="27" t="s">
        <v>12873</v>
      </c>
      <c r="KQ49" s="27" t="s">
        <v>12874</v>
      </c>
      <c r="KR49" s="27" t="s">
        <v>12875</v>
      </c>
      <c r="KS49" s="27" t="s">
        <v>12876</v>
      </c>
      <c r="KT49" s="27" t="s">
        <v>12877</v>
      </c>
      <c r="KU49" s="27" t="s">
        <v>12878</v>
      </c>
      <c r="KV49" s="27" t="s">
        <v>12879</v>
      </c>
      <c r="KW49" s="27" t="s">
        <v>12876</v>
      </c>
      <c r="KX49" s="27" t="s">
        <v>12880</v>
      </c>
      <c r="KY49" s="27" t="s">
        <v>12881</v>
      </c>
      <c r="KZ49" s="27" t="s">
        <v>12882</v>
      </c>
      <c r="LA49" s="27" t="s">
        <v>12711</v>
      </c>
      <c r="LB49" s="27" t="s">
        <v>12883</v>
      </c>
      <c r="LC49" s="27" t="s">
        <v>12884</v>
      </c>
      <c r="LD49" s="27" t="s">
        <v>12885</v>
      </c>
      <c r="LE49" s="27" t="s">
        <v>12886</v>
      </c>
      <c r="LF49" s="27" t="s">
        <v>12887</v>
      </c>
      <c r="LG49" s="27" t="s">
        <v>12756</v>
      </c>
      <c r="LH49" s="27" t="s">
        <v>12888</v>
      </c>
      <c r="LI49" s="27" t="s">
        <v>12889</v>
      </c>
      <c r="LJ49" s="27" t="s">
        <v>12890</v>
      </c>
      <c r="LK49" s="27" t="s">
        <v>12891</v>
      </c>
      <c r="LL49" s="27" t="s">
        <v>12736</v>
      </c>
      <c r="LM49" s="27" t="s">
        <v>12892</v>
      </c>
      <c r="LN49" s="27" t="s">
        <v>12663</v>
      </c>
      <c r="LO49" s="27" t="s">
        <v>12893</v>
      </c>
      <c r="LP49" s="27" t="s">
        <v>12893</v>
      </c>
      <c r="LQ49" s="27" t="s">
        <v>12894</v>
      </c>
      <c r="LR49" s="27" t="s">
        <v>12895</v>
      </c>
      <c r="LS49" s="27" t="s">
        <v>12569</v>
      </c>
      <c r="LT49" s="27" t="s">
        <v>12896</v>
      </c>
      <c r="LU49" s="27" t="s">
        <v>12897</v>
      </c>
      <c r="LV49" s="27" t="s">
        <v>12898</v>
      </c>
      <c r="LW49" s="27" t="s">
        <v>12899</v>
      </c>
      <c r="LX49" s="27" t="s">
        <v>12900</v>
      </c>
      <c r="LY49" s="27" t="s">
        <v>12901</v>
      </c>
      <c r="LZ49" s="27" t="s">
        <v>12902</v>
      </c>
      <c r="MA49" s="27" t="s">
        <v>12903</v>
      </c>
      <c r="MB49" s="27" t="s">
        <v>12904</v>
      </c>
      <c r="MC49" s="27" t="s">
        <v>12905</v>
      </c>
      <c r="MD49" s="27" t="s">
        <v>12906</v>
      </c>
      <c r="ME49" s="27" t="s">
        <v>12907</v>
      </c>
      <c r="MF49" s="27" t="s">
        <v>12908</v>
      </c>
      <c r="MG49" s="27" t="s">
        <v>12909</v>
      </c>
      <c r="MH49" s="27" t="s">
        <v>12910</v>
      </c>
      <c r="MI49" s="27" t="s">
        <v>12911</v>
      </c>
      <c r="MJ49" s="27" t="s">
        <v>12912</v>
      </c>
      <c r="MK49" s="27" t="s">
        <v>12913</v>
      </c>
      <c r="ML49" s="27" t="s">
        <v>12914</v>
      </c>
      <c r="MM49" s="27" t="s">
        <v>12915</v>
      </c>
      <c r="MN49" s="27" t="s">
        <v>12916</v>
      </c>
      <c r="MO49" s="27" t="s">
        <v>12917</v>
      </c>
      <c r="MP49" s="27" t="s">
        <v>12918</v>
      </c>
      <c r="MQ49" s="27" t="s">
        <v>12919</v>
      </c>
      <c r="MR49" s="27" t="s">
        <v>12920</v>
      </c>
      <c r="MS49" s="27" t="s">
        <v>12921</v>
      </c>
      <c r="MT49" s="27" t="s">
        <v>12922</v>
      </c>
      <c r="MU49" s="27" t="s">
        <v>12923</v>
      </c>
      <c r="MV49" s="27" t="s">
        <v>12924</v>
      </c>
      <c r="MW49" s="27" t="s">
        <v>12925</v>
      </c>
      <c r="MX49" s="27" t="s">
        <v>12926</v>
      </c>
      <c r="MY49" s="27" t="s">
        <v>12927</v>
      </c>
      <c r="MZ49" s="27" t="s">
        <v>12700</v>
      </c>
      <c r="NA49" s="27" t="s">
        <v>12928</v>
      </c>
      <c r="NB49" s="27" t="s">
        <v>12929</v>
      </c>
      <c r="NC49" s="27" t="s">
        <v>12930</v>
      </c>
      <c r="ND49" s="27" t="s">
        <v>12931</v>
      </c>
      <c r="NE49" s="28" t="s">
        <v>12932</v>
      </c>
    </row>
    <row r="50" spans="2:369" x14ac:dyDescent="0.25">
      <c r="B50" s="39">
        <v>46997</v>
      </c>
      <c r="C50" s="27" t="s">
        <v>12933</v>
      </c>
      <c r="D50" s="27" t="s">
        <v>12934</v>
      </c>
      <c r="E50" s="27" t="s">
        <v>12935</v>
      </c>
      <c r="F50" s="27" t="s">
        <v>12935</v>
      </c>
      <c r="G50" s="27" t="s">
        <v>12936</v>
      </c>
      <c r="H50" s="27" t="s">
        <v>12937</v>
      </c>
      <c r="I50" s="27" t="s">
        <v>12938</v>
      </c>
      <c r="J50" s="27" t="s">
        <v>12939</v>
      </c>
      <c r="K50" s="27" t="s">
        <v>12940</v>
      </c>
      <c r="L50" s="27" t="s">
        <v>12941</v>
      </c>
      <c r="M50" s="27" t="s">
        <v>12942</v>
      </c>
      <c r="N50" s="27" t="s">
        <v>12943</v>
      </c>
      <c r="O50" s="27" t="s">
        <v>12944</v>
      </c>
      <c r="P50" s="27" t="s">
        <v>12944</v>
      </c>
      <c r="Q50" s="27" t="s">
        <v>12945</v>
      </c>
      <c r="R50" s="27" t="s">
        <v>12946</v>
      </c>
      <c r="S50" s="27" t="s">
        <v>12617</v>
      </c>
      <c r="T50" s="27" t="s">
        <v>12618</v>
      </c>
      <c r="U50" s="27" t="s">
        <v>12947</v>
      </c>
      <c r="V50" s="27" t="s">
        <v>12948</v>
      </c>
      <c r="W50" s="27" t="s">
        <v>12949</v>
      </c>
      <c r="X50" s="27" t="s">
        <v>12950</v>
      </c>
      <c r="Y50" s="27" t="s">
        <v>12951</v>
      </c>
      <c r="Z50" s="27" t="s">
        <v>12952</v>
      </c>
      <c r="AA50" s="27" t="s">
        <v>12625</v>
      </c>
      <c r="AB50" s="27" t="s">
        <v>12625</v>
      </c>
      <c r="AC50" s="27" t="s">
        <v>12953</v>
      </c>
      <c r="AD50" s="27" t="s">
        <v>12953</v>
      </c>
      <c r="AE50" s="27" t="s">
        <v>12954</v>
      </c>
      <c r="AF50" s="27" t="s">
        <v>12955</v>
      </c>
      <c r="AG50" s="27" t="s">
        <v>12956</v>
      </c>
      <c r="AH50" s="27" t="s">
        <v>12957</v>
      </c>
      <c r="AI50" s="27" t="s">
        <v>12958</v>
      </c>
      <c r="AJ50" s="27" t="s">
        <v>12959</v>
      </c>
      <c r="AK50" s="27" t="s">
        <v>12960</v>
      </c>
      <c r="AL50" s="27" t="s">
        <v>12961</v>
      </c>
      <c r="AM50" s="27" t="s">
        <v>12962</v>
      </c>
      <c r="AN50" s="27" t="s">
        <v>12963</v>
      </c>
      <c r="AO50" s="27" t="s">
        <v>12964</v>
      </c>
      <c r="AP50" s="27" t="s">
        <v>12965</v>
      </c>
      <c r="AQ50" s="27" t="s">
        <v>12966</v>
      </c>
      <c r="AR50" s="27" t="s">
        <v>12967</v>
      </c>
      <c r="AS50" s="27" t="s">
        <v>12968</v>
      </c>
      <c r="AT50" s="27" t="s">
        <v>12969</v>
      </c>
      <c r="AU50" s="27" t="s">
        <v>12970</v>
      </c>
      <c r="AV50" s="27" t="s">
        <v>12971</v>
      </c>
      <c r="AW50" s="27" t="s">
        <v>12972</v>
      </c>
      <c r="AX50" s="27" t="s">
        <v>12973</v>
      </c>
      <c r="AY50" s="27" t="s">
        <v>12623</v>
      </c>
      <c r="AZ50" s="27" t="s">
        <v>12974</v>
      </c>
      <c r="BA50" s="27" t="s">
        <v>12975</v>
      </c>
      <c r="BB50" s="27" t="s">
        <v>12976</v>
      </c>
      <c r="BC50" s="27" t="s">
        <v>12977</v>
      </c>
      <c r="BD50" s="27" t="s">
        <v>12978</v>
      </c>
      <c r="BE50" s="27" t="s">
        <v>12979</v>
      </c>
      <c r="BF50" s="27" t="s">
        <v>12966</v>
      </c>
      <c r="BG50" s="27" t="s">
        <v>12980</v>
      </c>
      <c r="BH50" s="27" t="s">
        <v>12981</v>
      </c>
      <c r="BI50" s="27" t="s">
        <v>12982</v>
      </c>
      <c r="BJ50" s="27" t="s">
        <v>12983</v>
      </c>
      <c r="BK50" s="27" t="s">
        <v>12984</v>
      </c>
      <c r="BL50" s="27" t="s">
        <v>12985</v>
      </c>
      <c r="BM50" s="27" t="s">
        <v>12986</v>
      </c>
      <c r="BN50" s="27" t="s">
        <v>12987</v>
      </c>
      <c r="BO50" s="27" t="s">
        <v>12988</v>
      </c>
      <c r="BP50" s="27" t="s">
        <v>12989</v>
      </c>
      <c r="BQ50" s="27" t="s">
        <v>12990</v>
      </c>
      <c r="BR50" s="27" t="s">
        <v>12991</v>
      </c>
      <c r="BS50" s="27" t="s">
        <v>12992</v>
      </c>
      <c r="BT50" s="27" t="s">
        <v>12993</v>
      </c>
      <c r="BU50" s="27" t="s">
        <v>12994</v>
      </c>
      <c r="BV50" s="27" t="s">
        <v>12995</v>
      </c>
      <c r="BW50" s="27" t="s">
        <v>12996</v>
      </c>
      <c r="BX50" s="27" t="s">
        <v>12997</v>
      </c>
      <c r="BY50" s="27" t="s">
        <v>12998</v>
      </c>
      <c r="BZ50" s="27" t="s">
        <v>12999</v>
      </c>
      <c r="CA50" s="27" t="s">
        <v>13000</v>
      </c>
      <c r="CB50" s="27" t="s">
        <v>13001</v>
      </c>
      <c r="CC50" s="27" t="s">
        <v>12675</v>
      </c>
      <c r="CD50" s="27" t="s">
        <v>13002</v>
      </c>
      <c r="CE50" s="27" t="s">
        <v>13003</v>
      </c>
      <c r="CF50" s="27" t="s">
        <v>13004</v>
      </c>
      <c r="CG50" s="27" t="s">
        <v>13004</v>
      </c>
      <c r="CH50" s="27" t="s">
        <v>13005</v>
      </c>
      <c r="CI50" s="27" t="s">
        <v>13006</v>
      </c>
      <c r="CJ50" s="27" t="s">
        <v>13004</v>
      </c>
      <c r="CK50" s="27" t="s">
        <v>13007</v>
      </c>
      <c r="CL50" s="27" t="s">
        <v>13008</v>
      </c>
      <c r="CM50" s="27" t="s">
        <v>13009</v>
      </c>
      <c r="CN50" s="27" t="s">
        <v>13010</v>
      </c>
      <c r="CO50" s="27" t="s">
        <v>13011</v>
      </c>
      <c r="CP50" s="27" t="s">
        <v>13012</v>
      </c>
      <c r="CQ50" s="27" t="s">
        <v>13013</v>
      </c>
      <c r="CR50" s="27" t="s">
        <v>13014</v>
      </c>
      <c r="CS50" s="27" t="s">
        <v>13015</v>
      </c>
      <c r="CT50" s="27" t="s">
        <v>13016</v>
      </c>
      <c r="CU50" s="27" t="s">
        <v>13017</v>
      </c>
      <c r="CV50" s="27" t="s">
        <v>13018</v>
      </c>
      <c r="CW50" s="27" t="s">
        <v>13019</v>
      </c>
      <c r="CX50" s="27" t="s">
        <v>12989</v>
      </c>
      <c r="CY50" s="27" t="s">
        <v>13020</v>
      </c>
      <c r="CZ50" s="27" t="s">
        <v>13021</v>
      </c>
      <c r="DA50" s="27" t="s">
        <v>13022</v>
      </c>
      <c r="DB50" s="27" t="s">
        <v>13023</v>
      </c>
      <c r="DC50" s="27" t="s">
        <v>12698</v>
      </c>
      <c r="DD50" s="27" t="s">
        <v>12699</v>
      </c>
      <c r="DE50" s="27" t="s">
        <v>13024</v>
      </c>
      <c r="DF50" s="27" t="s">
        <v>13025</v>
      </c>
      <c r="DG50" s="27" t="s">
        <v>12699</v>
      </c>
      <c r="DH50" s="27" t="s">
        <v>12702</v>
      </c>
      <c r="DI50" s="27" t="s">
        <v>13026</v>
      </c>
      <c r="DJ50" s="27" t="s">
        <v>13027</v>
      </c>
      <c r="DK50" s="27" t="s">
        <v>13028</v>
      </c>
      <c r="DL50" s="27" t="s">
        <v>13029</v>
      </c>
      <c r="DM50" s="27" t="s">
        <v>13030</v>
      </c>
      <c r="DN50" s="27" t="s">
        <v>13031</v>
      </c>
      <c r="DO50" s="27" t="s">
        <v>12709</v>
      </c>
      <c r="DP50" s="27" t="s">
        <v>13032</v>
      </c>
      <c r="DQ50" s="27" t="s">
        <v>13033</v>
      </c>
      <c r="DR50" s="27" t="s">
        <v>13034</v>
      </c>
      <c r="DS50" s="27" t="s">
        <v>13035</v>
      </c>
      <c r="DT50" s="27" t="s">
        <v>13036</v>
      </c>
      <c r="DU50" s="27" t="s">
        <v>13037</v>
      </c>
      <c r="DV50" s="27" t="s">
        <v>13038</v>
      </c>
      <c r="DW50" s="27" t="s">
        <v>13039</v>
      </c>
      <c r="DX50" s="27" t="s">
        <v>12718</v>
      </c>
      <c r="DY50" s="27" t="s">
        <v>13040</v>
      </c>
      <c r="DZ50" s="27" t="s">
        <v>13041</v>
      </c>
      <c r="EA50" s="27" t="s">
        <v>13042</v>
      </c>
      <c r="EB50" s="27" t="s">
        <v>13043</v>
      </c>
      <c r="EC50" s="27" t="s">
        <v>13044</v>
      </c>
      <c r="ED50" s="27" t="s">
        <v>13045</v>
      </c>
      <c r="EE50" s="27" t="s">
        <v>13046</v>
      </c>
      <c r="EF50" s="27" t="s">
        <v>13047</v>
      </c>
      <c r="EG50" s="27" t="s">
        <v>13048</v>
      </c>
      <c r="EH50" s="27" t="s">
        <v>13049</v>
      </c>
      <c r="EI50" s="27" t="s">
        <v>13050</v>
      </c>
      <c r="EJ50" s="27" t="s">
        <v>13051</v>
      </c>
      <c r="EK50" s="27" t="s">
        <v>13052</v>
      </c>
      <c r="EL50" s="27" t="s">
        <v>13053</v>
      </c>
      <c r="EM50" s="27" t="s">
        <v>13054</v>
      </c>
      <c r="EN50" s="27" t="s">
        <v>13055</v>
      </c>
      <c r="EO50" s="27" t="s">
        <v>12735</v>
      </c>
      <c r="EP50" s="27" t="s">
        <v>13056</v>
      </c>
      <c r="EQ50" s="27" t="s">
        <v>13057</v>
      </c>
      <c r="ER50" s="27" t="s">
        <v>13058</v>
      </c>
      <c r="ES50" s="27" t="s">
        <v>13059</v>
      </c>
      <c r="ET50" s="27" t="s">
        <v>13060</v>
      </c>
      <c r="EU50" s="27" t="s">
        <v>13061</v>
      </c>
      <c r="EV50" s="27" t="s">
        <v>13061</v>
      </c>
      <c r="EW50" s="27" t="s">
        <v>13062</v>
      </c>
      <c r="EX50" s="27" t="s">
        <v>13063</v>
      </c>
      <c r="EY50" s="27" t="s">
        <v>13064</v>
      </c>
      <c r="EZ50" s="27" t="s">
        <v>13065</v>
      </c>
      <c r="FA50" s="27" t="s">
        <v>13066</v>
      </c>
      <c r="FB50" s="27" t="s">
        <v>13067</v>
      </c>
      <c r="FC50" s="27" t="s">
        <v>13068</v>
      </c>
      <c r="FD50" s="27" t="s">
        <v>13069</v>
      </c>
      <c r="FE50" s="27" t="s">
        <v>13070</v>
      </c>
      <c r="FF50" s="27" t="s">
        <v>13071</v>
      </c>
      <c r="FG50" s="27" t="s">
        <v>13072</v>
      </c>
      <c r="FH50" s="27" t="s">
        <v>13073</v>
      </c>
      <c r="FI50" s="27" t="s">
        <v>12754</v>
      </c>
      <c r="FJ50" s="27" t="s">
        <v>13074</v>
      </c>
      <c r="FK50" s="27" t="s">
        <v>13075</v>
      </c>
      <c r="FL50" s="27" t="s">
        <v>13076</v>
      </c>
      <c r="FM50" s="27" t="s">
        <v>13077</v>
      </c>
      <c r="FN50" s="27" t="s">
        <v>13078</v>
      </c>
      <c r="FO50" s="27" t="s">
        <v>13079</v>
      </c>
      <c r="FP50" s="27" t="s">
        <v>13080</v>
      </c>
      <c r="FQ50" s="27" t="s">
        <v>13081</v>
      </c>
      <c r="FR50" s="27" t="s">
        <v>12763</v>
      </c>
      <c r="FS50" s="27" t="s">
        <v>13082</v>
      </c>
      <c r="FT50" s="27" t="s">
        <v>13083</v>
      </c>
      <c r="FU50" s="27" t="s">
        <v>13084</v>
      </c>
      <c r="FV50" s="27" t="s">
        <v>13085</v>
      </c>
      <c r="FW50" s="27" t="s">
        <v>13086</v>
      </c>
      <c r="FX50" s="27" t="s">
        <v>12709</v>
      </c>
      <c r="FY50" s="27" t="s">
        <v>13087</v>
      </c>
      <c r="FZ50" s="27" t="s">
        <v>13088</v>
      </c>
      <c r="GA50" s="27" t="s">
        <v>13089</v>
      </c>
      <c r="GB50" s="27" t="s">
        <v>13090</v>
      </c>
      <c r="GC50" s="27" t="s">
        <v>13091</v>
      </c>
      <c r="GD50" s="27" t="s">
        <v>13092</v>
      </c>
      <c r="GE50" s="27" t="s">
        <v>13093</v>
      </c>
      <c r="GF50" s="27" t="s">
        <v>13094</v>
      </c>
      <c r="GG50" s="27" t="s">
        <v>13095</v>
      </c>
      <c r="GH50" s="27" t="s">
        <v>13096</v>
      </c>
      <c r="GI50" s="27" t="s">
        <v>13097</v>
      </c>
      <c r="GJ50" s="27" t="s">
        <v>13091</v>
      </c>
      <c r="GK50" s="27" t="s">
        <v>13098</v>
      </c>
      <c r="GL50" s="27" t="s">
        <v>13099</v>
      </c>
      <c r="GM50" s="27" t="s">
        <v>12780</v>
      </c>
      <c r="GN50" s="27" t="s">
        <v>13100</v>
      </c>
      <c r="GO50" s="27" t="s">
        <v>13101</v>
      </c>
      <c r="GP50" s="27" t="s">
        <v>12763</v>
      </c>
      <c r="GQ50" s="27" t="s">
        <v>13102</v>
      </c>
      <c r="GR50" s="27" t="s">
        <v>13103</v>
      </c>
      <c r="GS50" s="27" t="s">
        <v>13104</v>
      </c>
      <c r="GT50" s="27" t="s">
        <v>13105</v>
      </c>
      <c r="GU50" s="27" t="s">
        <v>13106</v>
      </c>
      <c r="GV50" s="27" t="s">
        <v>13069</v>
      </c>
      <c r="GW50" s="27" t="s">
        <v>13107</v>
      </c>
      <c r="GX50" s="27" t="s">
        <v>13108</v>
      </c>
      <c r="GY50" s="27" t="s">
        <v>13109</v>
      </c>
      <c r="GZ50" s="27" t="s">
        <v>13110</v>
      </c>
      <c r="HA50" s="27" t="s">
        <v>13111</v>
      </c>
      <c r="HB50" s="27" t="s">
        <v>13112</v>
      </c>
      <c r="HC50" s="27" t="s">
        <v>13113</v>
      </c>
      <c r="HD50" s="27" t="s">
        <v>13113</v>
      </c>
      <c r="HE50" s="27" t="s">
        <v>13114</v>
      </c>
      <c r="HF50" s="27" t="s">
        <v>13115</v>
      </c>
      <c r="HG50" s="27" t="s">
        <v>12796</v>
      </c>
      <c r="HH50" s="27" t="s">
        <v>12797</v>
      </c>
      <c r="HI50" s="27" t="s">
        <v>13116</v>
      </c>
      <c r="HJ50" s="27" t="s">
        <v>13117</v>
      </c>
      <c r="HK50" s="27" t="s">
        <v>13118</v>
      </c>
      <c r="HL50" s="27" t="s">
        <v>13119</v>
      </c>
      <c r="HM50" s="27" t="s">
        <v>13120</v>
      </c>
      <c r="HN50" s="27" t="s">
        <v>13121</v>
      </c>
      <c r="HO50" s="27" t="s">
        <v>13122</v>
      </c>
      <c r="HP50" s="27" t="s">
        <v>13123</v>
      </c>
      <c r="HQ50" s="27" t="s">
        <v>13124</v>
      </c>
      <c r="HR50" s="27" t="s">
        <v>13125</v>
      </c>
      <c r="HS50" s="27" t="s">
        <v>13126</v>
      </c>
      <c r="HT50" s="27" t="s">
        <v>13127</v>
      </c>
      <c r="HU50" s="27" t="s">
        <v>13128</v>
      </c>
      <c r="HV50" s="27" t="s">
        <v>13129</v>
      </c>
      <c r="HW50" s="27" t="s">
        <v>13130</v>
      </c>
      <c r="HX50" s="27" t="s">
        <v>13041</v>
      </c>
      <c r="HY50" s="27" t="s">
        <v>13131</v>
      </c>
      <c r="HZ50" s="27" t="s">
        <v>13132</v>
      </c>
      <c r="IA50" s="27" t="s">
        <v>13133</v>
      </c>
      <c r="IB50" s="27" t="s">
        <v>13134</v>
      </c>
      <c r="IC50" s="27" t="s">
        <v>13135</v>
      </c>
      <c r="ID50" s="27" t="s">
        <v>13136</v>
      </c>
      <c r="IE50" s="27" t="s">
        <v>13137</v>
      </c>
      <c r="IF50" s="27" t="s">
        <v>13138</v>
      </c>
      <c r="IG50" s="27" t="s">
        <v>12496</v>
      </c>
      <c r="IH50" s="27" t="s">
        <v>13139</v>
      </c>
      <c r="II50" s="27" t="s">
        <v>13140</v>
      </c>
      <c r="IJ50" s="27" t="s">
        <v>13032</v>
      </c>
      <c r="IK50" s="27" t="s">
        <v>12823</v>
      </c>
      <c r="IL50" s="27" t="s">
        <v>13141</v>
      </c>
      <c r="IM50" s="27" t="s">
        <v>13032</v>
      </c>
      <c r="IN50" s="27" t="s">
        <v>13142</v>
      </c>
      <c r="IO50" s="27" t="s">
        <v>13143</v>
      </c>
      <c r="IP50" s="27" t="s">
        <v>13144</v>
      </c>
      <c r="IQ50" s="27" t="s">
        <v>12503</v>
      </c>
      <c r="IR50" s="27" t="s">
        <v>13145</v>
      </c>
      <c r="IS50" s="27" t="s">
        <v>13146</v>
      </c>
      <c r="IT50" s="27" t="s">
        <v>12830</v>
      </c>
      <c r="IU50" s="27" t="s">
        <v>13147</v>
      </c>
      <c r="IV50" s="27" t="s">
        <v>13148</v>
      </c>
      <c r="IW50" s="27" t="s">
        <v>13012</v>
      </c>
      <c r="IX50" s="27" t="s">
        <v>13149</v>
      </c>
      <c r="IY50" s="27" t="s">
        <v>13150</v>
      </c>
      <c r="IZ50" s="27" t="s">
        <v>13151</v>
      </c>
      <c r="JA50" s="27" t="s">
        <v>13152</v>
      </c>
      <c r="JB50" s="27" t="s">
        <v>13153</v>
      </c>
      <c r="JC50" s="27" t="s">
        <v>13154</v>
      </c>
      <c r="JD50" s="27" t="s">
        <v>13155</v>
      </c>
      <c r="JE50" s="27" t="s">
        <v>13156</v>
      </c>
      <c r="JF50" s="27" t="s">
        <v>13157</v>
      </c>
      <c r="JG50" s="27" t="s">
        <v>13158</v>
      </c>
      <c r="JH50" s="27" t="s">
        <v>13159</v>
      </c>
      <c r="JI50" s="27" t="s">
        <v>13160</v>
      </c>
      <c r="JJ50" s="27" t="s">
        <v>13161</v>
      </c>
      <c r="JK50" s="27" t="s">
        <v>13162</v>
      </c>
      <c r="JL50" s="27" t="s">
        <v>13163</v>
      </c>
      <c r="JM50" s="27" t="s">
        <v>13164</v>
      </c>
      <c r="JN50" s="27" t="s">
        <v>13165</v>
      </c>
      <c r="JO50" s="27" t="s">
        <v>13166</v>
      </c>
      <c r="JP50" s="27" t="s">
        <v>13167</v>
      </c>
      <c r="JQ50" s="27" t="s">
        <v>13167</v>
      </c>
      <c r="JR50" s="27" t="s">
        <v>13168</v>
      </c>
      <c r="JS50" s="27" t="s">
        <v>13169</v>
      </c>
      <c r="JT50" s="27" t="s">
        <v>13170</v>
      </c>
      <c r="JU50" s="27" t="s">
        <v>13171</v>
      </c>
      <c r="JV50" s="27" t="s">
        <v>13172</v>
      </c>
      <c r="JW50" s="27" t="s">
        <v>13173</v>
      </c>
      <c r="JX50" s="27" t="s">
        <v>13174</v>
      </c>
      <c r="JY50" s="27" t="s">
        <v>13175</v>
      </c>
      <c r="JZ50" s="27" t="s">
        <v>12860</v>
      </c>
      <c r="KA50" s="27" t="s">
        <v>13176</v>
      </c>
      <c r="KB50" s="27" t="s">
        <v>12536</v>
      </c>
      <c r="KC50" s="27" t="s">
        <v>13167</v>
      </c>
      <c r="KD50" s="27" t="s">
        <v>13177</v>
      </c>
      <c r="KE50" s="27" t="s">
        <v>13167</v>
      </c>
      <c r="KF50" s="27" t="s">
        <v>13178</v>
      </c>
      <c r="KG50" s="27" t="s">
        <v>13179</v>
      </c>
      <c r="KH50" s="27" t="s">
        <v>13180</v>
      </c>
      <c r="KI50" s="27" t="s">
        <v>13181</v>
      </c>
      <c r="KJ50" s="27" t="s">
        <v>13182</v>
      </c>
      <c r="KK50" s="27" t="s">
        <v>13183</v>
      </c>
      <c r="KL50" s="27" t="s">
        <v>13184</v>
      </c>
      <c r="KM50" s="27" t="s">
        <v>13185</v>
      </c>
      <c r="KN50" s="27" t="s">
        <v>13186</v>
      </c>
      <c r="KO50" s="27" t="s">
        <v>13187</v>
      </c>
      <c r="KP50" s="27" t="s">
        <v>13188</v>
      </c>
      <c r="KQ50" s="27" t="s">
        <v>13189</v>
      </c>
      <c r="KR50" s="27" t="s">
        <v>13190</v>
      </c>
      <c r="KS50" s="27" t="s">
        <v>13191</v>
      </c>
      <c r="KT50" s="27" t="s">
        <v>13192</v>
      </c>
      <c r="KU50" s="27" t="s">
        <v>13193</v>
      </c>
      <c r="KV50" s="27" t="s">
        <v>13194</v>
      </c>
      <c r="KW50" s="27" t="s">
        <v>13191</v>
      </c>
      <c r="KX50" s="27" t="s">
        <v>13195</v>
      </c>
      <c r="KY50" s="27" t="s">
        <v>13196</v>
      </c>
      <c r="KZ50" s="27" t="s">
        <v>13197</v>
      </c>
      <c r="LA50" s="27" t="s">
        <v>13033</v>
      </c>
      <c r="LB50" s="27" t="s">
        <v>13198</v>
      </c>
      <c r="LC50" s="27" t="s">
        <v>13199</v>
      </c>
      <c r="LD50" s="27" t="s">
        <v>13200</v>
      </c>
      <c r="LE50" s="27" t="s">
        <v>13201</v>
      </c>
      <c r="LF50" s="27" t="s">
        <v>13202</v>
      </c>
      <c r="LG50" s="27" t="s">
        <v>13075</v>
      </c>
      <c r="LH50" s="27" t="s">
        <v>13203</v>
      </c>
      <c r="LI50" s="27" t="s">
        <v>13204</v>
      </c>
      <c r="LJ50" s="27" t="s">
        <v>13205</v>
      </c>
      <c r="LK50" s="27" t="s">
        <v>13206</v>
      </c>
      <c r="LL50" s="27" t="s">
        <v>13056</v>
      </c>
      <c r="LM50" s="27" t="s">
        <v>13207</v>
      </c>
      <c r="LN50" s="27" t="s">
        <v>12990</v>
      </c>
      <c r="LO50" s="27" t="s">
        <v>13208</v>
      </c>
      <c r="LP50" s="27" t="s">
        <v>13208</v>
      </c>
      <c r="LQ50" s="27" t="s">
        <v>13209</v>
      </c>
      <c r="LR50" s="27" t="s">
        <v>13210</v>
      </c>
      <c r="LS50" s="27" t="s">
        <v>12569</v>
      </c>
      <c r="LT50" s="27" t="s">
        <v>13211</v>
      </c>
      <c r="LU50" s="27" t="s">
        <v>13212</v>
      </c>
      <c r="LV50" s="27" t="s">
        <v>13213</v>
      </c>
      <c r="LW50" s="27" t="s">
        <v>13214</v>
      </c>
      <c r="LX50" s="27" t="s">
        <v>13215</v>
      </c>
      <c r="LY50" s="27" t="s">
        <v>13216</v>
      </c>
      <c r="LZ50" s="27" t="s">
        <v>12902</v>
      </c>
      <c r="MA50" s="27" t="s">
        <v>13217</v>
      </c>
      <c r="MB50" s="27" t="s">
        <v>13218</v>
      </c>
      <c r="MC50" s="27" t="s">
        <v>13219</v>
      </c>
      <c r="MD50" s="27" t="s">
        <v>13220</v>
      </c>
      <c r="ME50" s="27" t="s">
        <v>13221</v>
      </c>
      <c r="MF50" s="27" t="s">
        <v>13222</v>
      </c>
      <c r="MG50" s="27" t="s">
        <v>13223</v>
      </c>
      <c r="MH50" s="27" t="s">
        <v>13224</v>
      </c>
      <c r="MI50" s="27" t="s">
        <v>13225</v>
      </c>
      <c r="MJ50" s="27" t="s">
        <v>13226</v>
      </c>
      <c r="MK50" s="27" t="s">
        <v>13227</v>
      </c>
      <c r="ML50" s="27" t="s">
        <v>13228</v>
      </c>
      <c r="MM50" s="27" t="s">
        <v>13229</v>
      </c>
      <c r="MN50" s="27" t="s">
        <v>13230</v>
      </c>
      <c r="MO50" s="27" t="s">
        <v>13231</v>
      </c>
      <c r="MP50" s="27" t="s">
        <v>13232</v>
      </c>
      <c r="MQ50" s="27" t="s">
        <v>13233</v>
      </c>
      <c r="MR50" s="27" t="s">
        <v>13234</v>
      </c>
      <c r="MS50" s="27" t="s">
        <v>13235</v>
      </c>
      <c r="MT50" s="27" t="s">
        <v>13236</v>
      </c>
      <c r="MU50" s="27" t="s">
        <v>13237</v>
      </c>
      <c r="MV50" s="27" t="s">
        <v>13238</v>
      </c>
      <c r="MW50" s="27" t="s">
        <v>13239</v>
      </c>
      <c r="MX50" s="27" t="s">
        <v>13240</v>
      </c>
      <c r="MY50" s="27" t="s">
        <v>13241</v>
      </c>
      <c r="MZ50" s="27" t="s">
        <v>13242</v>
      </c>
      <c r="NA50" s="27" t="s">
        <v>12928</v>
      </c>
      <c r="NB50" s="27" t="s">
        <v>13243</v>
      </c>
      <c r="NC50" s="27" t="s">
        <v>13244</v>
      </c>
      <c r="ND50" s="27" t="s">
        <v>13245</v>
      </c>
      <c r="NE50" s="28" t="s">
        <v>13246</v>
      </c>
    </row>
    <row r="51" spans="2:369" x14ac:dyDescent="0.25">
      <c r="B51" s="39">
        <v>47027</v>
      </c>
      <c r="C51" s="27" t="s">
        <v>13247</v>
      </c>
      <c r="D51" s="27" t="s">
        <v>13248</v>
      </c>
      <c r="E51" s="27" t="s">
        <v>13249</v>
      </c>
      <c r="F51" s="27" t="s">
        <v>13249</v>
      </c>
      <c r="G51" s="27" t="s">
        <v>13250</v>
      </c>
      <c r="H51" s="27" t="s">
        <v>13251</v>
      </c>
      <c r="I51" s="27" t="s">
        <v>13252</v>
      </c>
      <c r="J51" s="27" t="s">
        <v>13253</v>
      </c>
      <c r="K51" s="27" t="s">
        <v>13254</v>
      </c>
      <c r="L51" s="27" t="s">
        <v>13255</v>
      </c>
      <c r="M51" s="27" t="s">
        <v>13256</v>
      </c>
      <c r="N51" s="27" t="s">
        <v>13257</v>
      </c>
      <c r="O51" s="27" t="s">
        <v>13258</v>
      </c>
      <c r="P51" s="27" t="s">
        <v>13258</v>
      </c>
      <c r="Q51" s="27" t="s">
        <v>13259</v>
      </c>
      <c r="R51" s="27" t="s">
        <v>13260</v>
      </c>
      <c r="S51" s="27" t="s">
        <v>12617</v>
      </c>
      <c r="T51" s="27" t="s">
        <v>12618</v>
      </c>
      <c r="U51" s="27" t="s">
        <v>13261</v>
      </c>
      <c r="V51" s="27" t="s">
        <v>13262</v>
      </c>
      <c r="W51" s="27" t="s">
        <v>13263</v>
      </c>
      <c r="X51" s="27" t="s">
        <v>13264</v>
      </c>
      <c r="Y51" s="27" t="s">
        <v>13265</v>
      </c>
      <c r="Z51" s="27" t="s">
        <v>13266</v>
      </c>
      <c r="AA51" s="27" t="s">
        <v>12625</v>
      </c>
      <c r="AB51" s="27" t="s">
        <v>12625</v>
      </c>
      <c r="AC51" s="27" t="s">
        <v>12953</v>
      </c>
      <c r="AD51" s="27" t="s">
        <v>12953</v>
      </c>
      <c r="AE51" s="27" t="s">
        <v>13267</v>
      </c>
      <c r="AF51" s="27" t="s">
        <v>13268</v>
      </c>
      <c r="AG51" s="27" t="s">
        <v>13269</v>
      </c>
      <c r="AH51" s="27" t="s">
        <v>13270</v>
      </c>
      <c r="AI51" s="27" t="s">
        <v>13271</v>
      </c>
      <c r="AJ51" s="27" t="s">
        <v>12946</v>
      </c>
      <c r="AK51" s="27" t="s">
        <v>13272</v>
      </c>
      <c r="AL51" s="27" t="s">
        <v>13273</v>
      </c>
      <c r="AM51" s="27" t="s">
        <v>13274</v>
      </c>
      <c r="AN51" s="27" t="s">
        <v>13275</v>
      </c>
      <c r="AO51" s="27" t="s">
        <v>13276</v>
      </c>
      <c r="AP51" s="27" t="s">
        <v>13277</v>
      </c>
      <c r="AQ51" s="27" t="s">
        <v>13278</v>
      </c>
      <c r="AR51" s="27" t="s">
        <v>13279</v>
      </c>
      <c r="AS51" s="27" t="s">
        <v>13280</v>
      </c>
      <c r="AT51" s="27" t="s">
        <v>13281</v>
      </c>
      <c r="AU51" s="27" t="s">
        <v>13282</v>
      </c>
      <c r="AV51" s="27" t="s">
        <v>13283</v>
      </c>
      <c r="AW51" s="27" t="s">
        <v>13284</v>
      </c>
      <c r="AX51" s="27" t="s">
        <v>13285</v>
      </c>
      <c r="AY51" s="27" t="s">
        <v>13286</v>
      </c>
      <c r="AZ51" s="27" t="s">
        <v>13287</v>
      </c>
      <c r="BA51" s="27" t="s">
        <v>13288</v>
      </c>
      <c r="BB51" s="27" t="s">
        <v>13289</v>
      </c>
      <c r="BC51" s="27" t="s">
        <v>13290</v>
      </c>
      <c r="BD51" s="27" t="s">
        <v>13291</v>
      </c>
      <c r="BE51" s="27" t="s">
        <v>13292</v>
      </c>
      <c r="BF51" s="27" t="s">
        <v>13278</v>
      </c>
      <c r="BG51" s="27" t="s">
        <v>13293</v>
      </c>
      <c r="BH51" s="27" t="s">
        <v>13294</v>
      </c>
      <c r="BI51" s="27" t="s">
        <v>13295</v>
      </c>
      <c r="BJ51" s="27" t="s">
        <v>13296</v>
      </c>
      <c r="BK51" s="27" t="s">
        <v>13297</v>
      </c>
      <c r="BL51" s="27" t="s">
        <v>13298</v>
      </c>
      <c r="BM51" s="27" t="s">
        <v>13299</v>
      </c>
      <c r="BN51" s="27" t="s">
        <v>13300</v>
      </c>
      <c r="BO51" s="27" t="s">
        <v>13301</v>
      </c>
      <c r="BP51" s="27" t="s">
        <v>13302</v>
      </c>
      <c r="BQ51" s="27" t="s">
        <v>13303</v>
      </c>
      <c r="BR51" s="27" t="s">
        <v>13304</v>
      </c>
      <c r="BS51" s="27" t="s">
        <v>13305</v>
      </c>
      <c r="BT51" s="27" t="s">
        <v>13306</v>
      </c>
      <c r="BU51" s="27" t="s">
        <v>13307</v>
      </c>
      <c r="BV51" s="27" t="s">
        <v>13308</v>
      </c>
      <c r="BW51" s="27" t="s">
        <v>13309</v>
      </c>
      <c r="BX51" s="27" t="s">
        <v>13310</v>
      </c>
      <c r="BY51" s="27" t="s">
        <v>13311</v>
      </c>
      <c r="BZ51" s="27" t="s">
        <v>13312</v>
      </c>
      <c r="CA51" s="27" t="s">
        <v>13313</v>
      </c>
      <c r="CB51" s="27" t="s">
        <v>13314</v>
      </c>
      <c r="CC51" s="27" t="s">
        <v>13315</v>
      </c>
      <c r="CD51" s="27" t="s">
        <v>13316</v>
      </c>
      <c r="CE51" s="27" t="s">
        <v>13317</v>
      </c>
      <c r="CF51" s="27" t="s">
        <v>13318</v>
      </c>
      <c r="CG51" s="27" t="s">
        <v>13318</v>
      </c>
      <c r="CH51" s="27" t="s">
        <v>13319</v>
      </c>
      <c r="CI51" s="27" t="s">
        <v>13320</v>
      </c>
      <c r="CJ51" s="27" t="s">
        <v>13318</v>
      </c>
      <c r="CK51" s="27" t="s">
        <v>13321</v>
      </c>
      <c r="CL51" s="27" t="s">
        <v>13322</v>
      </c>
      <c r="CM51" s="27" t="s">
        <v>13323</v>
      </c>
      <c r="CN51" s="27" t="s">
        <v>13324</v>
      </c>
      <c r="CO51" s="27" t="s">
        <v>13325</v>
      </c>
      <c r="CP51" s="27" t="s">
        <v>13326</v>
      </c>
      <c r="CQ51" s="27" t="s">
        <v>13327</v>
      </c>
      <c r="CR51" s="27" t="s">
        <v>13328</v>
      </c>
      <c r="CS51" s="27" t="s">
        <v>13329</v>
      </c>
      <c r="CT51" s="27" t="s">
        <v>13330</v>
      </c>
      <c r="CU51" s="27" t="s">
        <v>13331</v>
      </c>
      <c r="CV51" s="27" t="s">
        <v>13332</v>
      </c>
      <c r="CW51" s="27" t="s">
        <v>13333</v>
      </c>
      <c r="CX51" s="27" t="s">
        <v>13302</v>
      </c>
      <c r="CY51" s="27" t="s">
        <v>13334</v>
      </c>
      <c r="CZ51" s="27" t="s">
        <v>13335</v>
      </c>
      <c r="DA51" s="27" t="s">
        <v>13336</v>
      </c>
      <c r="DB51" s="27" t="s">
        <v>13337</v>
      </c>
      <c r="DC51" s="27" t="s">
        <v>12698</v>
      </c>
      <c r="DD51" s="27" t="s">
        <v>12699</v>
      </c>
      <c r="DE51" s="27" t="s">
        <v>13338</v>
      </c>
      <c r="DF51" s="27" t="s">
        <v>13339</v>
      </c>
      <c r="DG51" s="27" t="s">
        <v>12699</v>
      </c>
      <c r="DH51" s="27" t="s">
        <v>12702</v>
      </c>
      <c r="DI51" s="27" t="s">
        <v>13340</v>
      </c>
      <c r="DJ51" s="27" t="s">
        <v>13341</v>
      </c>
      <c r="DK51" s="27" t="s">
        <v>13342</v>
      </c>
      <c r="DL51" s="27" t="s">
        <v>13343</v>
      </c>
      <c r="DM51" s="27" t="s">
        <v>13344</v>
      </c>
      <c r="DN51" s="27" t="s">
        <v>13345</v>
      </c>
      <c r="DO51" s="27" t="s">
        <v>12709</v>
      </c>
      <c r="DP51" s="27" t="s">
        <v>13346</v>
      </c>
      <c r="DQ51" s="27" t="s">
        <v>13347</v>
      </c>
      <c r="DR51" s="27" t="s">
        <v>13348</v>
      </c>
      <c r="DS51" s="27" t="s">
        <v>13349</v>
      </c>
      <c r="DT51" s="27" t="s">
        <v>13350</v>
      </c>
      <c r="DU51" s="27" t="s">
        <v>13351</v>
      </c>
      <c r="DV51" s="27" t="s">
        <v>13352</v>
      </c>
      <c r="DW51" s="27" t="s">
        <v>13353</v>
      </c>
      <c r="DX51" s="27" t="s">
        <v>12718</v>
      </c>
      <c r="DY51" s="27" t="s">
        <v>13354</v>
      </c>
      <c r="DZ51" s="27" t="s">
        <v>13355</v>
      </c>
      <c r="EA51" s="27" t="s">
        <v>13356</v>
      </c>
      <c r="EB51" s="27" t="s">
        <v>13357</v>
      </c>
      <c r="EC51" s="27" t="s">
        <v>13358</v>
      </c>
      <c r="ED51" s="27" t="s">
        <v>13359</v>
      </c>
      <c r="EE51" s="27" t="s">
        <v>13360</v>
      </c>
      <c r="EF51" s="27" t="s">
        <v>13361</v>
      </c>
      <c r="EG51" s="27" t="s">
        <v>13362</v>
      </c>
      <c r="EH51" s="27" t="s">
        <v>13363</v>
      </c>
      <c r="EI51" s="27" t="s">
        <v>13364</v>
      </c>
      <c r="EJ51" s="27" t="s">
        <v>13365</v>
      </c>
      <c r="EK51" s="27" t="s">
        <v>13366</v>
      </c>
      <c r="EL51" s="27" t="s">
        <v>13367</v>
      </c>
      <c r="EM51" s="27" t="s">
        <v>13368</v>
      </c>
      <c r="EN51" s="27" t="s">
        <v>13369</v>
      </c>
      <c r="EO51" s="27" t="s">
        <v>12735</v>
      </c>
      <c r="EP51" s="27" t="s">
        <v>13370</v>
      </c>
      <c r="EQ51" s="27" t="s">
        <v>13371</v>
      </c>
      <c r="ER51" s="27" t="s">
        <v>13372</v>
      </c>
      <c r="ES51" s="27" t="s">
        <v>13373</v>
      </c>
      <c r="ET51" s="27" t="s">
        <v>13374</v>
      </c>
      <c r="EU51" s="27" t="s">
        <v>13375</v>
      </c>
      <c r="EV51" s="27" t="s">
        <v>13375</v>
      </c>
      <c r="EW51" s="27" t="s">
        <v>13376</v>
      </c>
      <c r="EX51" s="27" t="s">
        <v>13377</v>
      </c>
      <c r="EY51" s="27" t="s">
        <v>13378</v>
      </c>
      <c r="EZ51" s="27" t="s">
        <v>13379</v>
      </c>
      <c r="FA51" s="27" t="s">
        <v>13380</v>
      </c>
      <c r="FB51" s="27" t="s">
        <v>13381</v>
      </c>
      <c r="FC51" s="27" t="s">
        <v>13382</v>
      </c>
      <c r="FD51" s="27" t="s">
        <v>13383</v>
      </c>
      <c r="FE51" s="27" t="s">
        <v>13384</v>
      </c>
      <c r="FF51" s="27" t="s">
        <v>13385</v>
      </c>
      <c r="FG51" s="27" t="s">
        <v>13386</v>
      </c>
      <c r="FH51" s="27" t="s">
        <v>13387</v>
      </c>
      <c r="FI51" s="27" t="s">
        <v>12754</v>
      </c>
      <c r="FJ51" s="27" t="s">
        <v>13388</v>
      </c>
      <c r="FK51" s="27" t="s">
        <v>13389</v>
      </c>
      <c r="FL51" s="27" t="s">
        <v>13390</v>
      </c>
      <c r="FM51" s="27" t="s">
        <v>13391</v>
      </c>
      <c r="FN51" s="27" t="s">
        <v>13392</v>
      </c>
      <c r="FO51" s="27" t="s">
        <v>13393</v>
      </c>
      <c r="FP51" s="27" t="s">
        <v>13394</v>
      </c>
      <c r="FQ51" s="27" t="s">
        <v>13395</v>
      </c>
      <c r="FR51" s="27" t="s">
        <v>12763</v>
      </c>
      <c r="FS51" s="27" t="s">
        <v>13396</v>
      </c>
      <c r="FT51" s="27" t="s">
        <v>13397</v>
      </c>
      <c r="FU51" s="27" t="s">
        <v>13398</v>
      </c>
      <c r="FV51" s="27" t="s">
        <v>13399</v>
      </c>
      <c r="FW51" s="27" t="s">
        <v>13400</v>
      </c>
      <c r="FX51" s="27" t="s">
        <v>12709</v>
      </c>
      <c r="FY51" s="27" t="s">
        <v>13401</v>
      </c>
      <c r="FZ51" s="27" t="s">
        <v>13402</v>
      </c>
      <c r="GA51" s="27" t="s">
        <v>13403</v>
      </c>
      <c r="GB51" s="27" t="s">
        <v>13404</v>
      </c>
      <c r="GC51" s="27" t="s">
        <v>13405</v>
      </c>
      <c r="GD51" s="27" t="s">
        <v>13406</v>
      </c>
      <c r="GE51" s="27" t="s">
        <v>13407</v>
      </c>
      <c r="GF51" s="27" t="s">
        <v>13408</v>
      </c>
      <c r="GG51" s="27" t="s">
        <v>13409</v>
      </c>
      <c r="GH51" s="27" t="s">
        <v>13410</v>
      </c>
      <c r="GI51" s="27" t="s">
        <v>13411</v>
      </c>
      <c r="GJ51" s="27" t="s">
        <v>13412</v>
      </c>
      <c r="GK51" s="27" t="s">
        <v>13413</v>
      </c>
      <c r="GL51" s="27" t="s">
        <v>13414</v>
      </c>
      <c r="GM51" s="27" t="s">
        <v>13415</v>
      </c>
      <c r="GN51" s="27" t="s">
        <v>13100</v>
      </c>
      <c r="GO51" s="27" t="s">
        <v>13416</v>
      </c>
      <c r="GP51" s="27" t="s">
        <v>12763</v>
      </c>
      <c r="GQ51" s="27" t="s">
        <v>13417</v>
      </c>
      <c r="GR51" s="27" t="s">
        <v>13418</v>
      </c>
      <c r="GS51" s="27" t="s">
        <v>13419</v>
      </c>
      <c r="GT51" s="27" t="s">
        <v>13420</v>
      </c>
      <c r="GU51" s="27" t="s">
        <v>13421</v>
      </c>
      <c r="GV51" s="27" t="s">
        <v>13383</v>
      </c>
      <c r="GW51" s="27" t="s">
        <v>13422</v>
      </c>
      <c r="GX51" s="27" t="s">
        <v>13423</v>
      </c>
      <c r="GY51" s="27" t="s">
        <v>13424</v>
      </c>
      <c r="GZ51" s="27" t="s">
        <v>13425</v>
      </c>
      <c r="HA51" s="27" t="s">
        <v>13426</v>
      </c>
      <c r="HB51" s="27" t="s">
        <v>13427</v>
      </c>
      <c r="HC51" s="27" t="s">
        <v>13428</v>
      </c>
      <c r="HD51" s="27" t="s">
        <v>13428</v>
      </c>
      <c r="HE51" s="27" t="s">
        <v>13429</v>
      </c>
      <c r="HF51" s="27" t="s">
        <v>13115</v>
      </c>
      <c r="HG51" s="27" t="s">
        <v>13430</v>
      </c>
      <c r="HH51" s="27" t="s">
        <v>13431</v>
      </c>
      <c r="HI51" s="27" t="s">
        <v>13432</v>
      </c>
      <c r="HJ51" s="27" t="s">
        <v>13433</v>
      </c>
      <c r="HK51" s="27" t="s">
        <v>13434</v>
      </c>
      <c r="HL51" s="27" t="s">
        <v>13435</v>
      </c>
      <c r="HM51" s="27" t="s">
        <v>13436</v>
      </c>
      <c r="HN51" s="27" t="s">
        <v>13437</v>
      </c>
      <c r="HO51" s="27" t="s">
        <v>13438</v>
      </c>
      <c r="HP51" s="27" t="s">
        <v>13439</v>
      </c>
      <c r="HQ51" s="27" t="s">
        <v>13440</v>
      </c>
      <c r="HR51" s="27" t="s">
        <v>13441</v>
      </c>
      <c r="HS51" s="27" t="s">
        <v>13442</v>
      </c>
      <c r="HT51" s="27" t="s">
        <v>13443</v>
      </c>
      <c r="HU51" s="27" t="s">
        <v>13444</v>
      </c>
      <c r="HV51" s="27" t="s">
        <v>13445</v>
      </c>
      <c r="HW51" s="27" t="s">
        <v>13446</v>
      </c>
      <c r="HX51" s="27" t="s">
        <v>13355</v>
      </c>
      <c r="HY51" s="27" t="s">
        <v>13447</v>
      </c>
      <c r="HZ51" s="27" t="s">
        <v>13448</v>
      </c>
      <c r="IA51" s="27" t="s">
        <v>13449</v>
      </c>
      <c r="IB51" s="27" t="s">
        <v>13450</v>
      </c>
      <c r="IC51" s="27" t="s">
        <v>13451</v>
      </c>
      <c r="ID51" s="27" t="s">
        <v>13452</v>
      </c>
      <c r="IE51" s="27" t="s">
        <v>13453</v>
      </c>
      <c r="IF51" s="27" t="s">
        <v>13454</v>
      </c>
      <c r="IG51" s="27" t="s">
        <v>13455</v>
      </c>
      <c r="IH51" s="27" t="s">
        <v>13456</v>
      </c>
      <c r="II51" s="27" t="s">
        <v>13457</v>
      </c>
      <c r="IJ51" s="27" t="s">
        <v>13346</v>
      </c>
      <c r="IK51" s="27" t="s">
        <v>12823</v>
      </c>
      <c r="IL51" s="27" t="s">
        <v>13458</v>
      </c>
      <c r="IM51" s="27" t="s">
        <v>13346</v>
      </c>
      <c r="IN51" s="27" t="s">
        <v>13459</v>
      </c>
      <c r="IO51" s="27" t="s">
        <v>13460</v>
      </c>
      <c r="IP51" s="27" t="s">
        <v>13461</v>
      </c>
      <c r="IQ51" s="27" t="s">
        <v>13462</v>
      </c>
      <c r="IR51" s="27" t="s">
        <v>13463</v>
      </c>
      <c r="IS51" s="27" t="s">
        <v>13146</v>
      </c>
      <c r="IT51" s="27" t="s">
        <v>12830</v>
      </c>
      <c r="IU51" s="27" t="s">
        <v>13464</v>
      </c>
      <c r="IV51" s="27" t="s">
        <v>13465</v>
      </c>
      <c r="IW51" s="27" t="s">
        <v>13326</v>
      </c>
      <c r="IX51" s="27" t="s">
        <v>13466</v>
      </c>
      <c r="IY51" s="27" t="s">
        <v>13467</v>
      </c>
      <c r="IZ51" s="27" t="s">
        <v>13468</v>
      </c>
      <c r="JA51" s="27" t="s">
        <v>13469</v>
      </c>
      <c r="JB51" s="27" t="s">
        <v>13470</v>
      </c>
      <c r="JC51" s="27" t="s">
        <v>13471</v>
      </c>
      <c r="JD51" s="27" t="s">
        <v>13472</v>
      </c>
      <c r="JE51" s="27" t="s">
        <v>13473</v>
      </c>
      <c r="JF51" s="27" t="s">
        <v>13474</v>
      </c>
      <c r="JG51" s="27" t="s">
        <v>13475</v>
      </c>
      <c r="JH51" s="27" t="s">
        <v>13476</v>
      </c>
      <c r="JI51" s="27" t="s">
        <v>13477</v>
      </c>
      <c r="JJ51" s="27" t="s">
        <v>13478</v>
      </c>
      <c r="JK51" s="27" t="s">
        <v>13479</v>
      </c>
      <c r="JL51" s="27" t="s">
        <v>13480</v>
      </c>
      <c r="JM51" s="27" t="s">
        <v>13481</v>
      </c>
      <c r="JN51" s="27" t="s">
        <v>13482</v>
      </c>
      <c r="JO51" s="27" t="s">
        <v>13483</v>
      </c>
      <c r="JP51" s="27" t="s">
        <v>13484</v>
      </c>
      <c r="JQ51" s="27" t="s">
        <v>13484</v>
      </c>
      <c r="JR51" s="27" t="s">
        <v>13485</v>
      </c>
      <c r="JS51" s="27" t="s">
        <v>13486</v>
      </c>
      <c r="JT51" s="27" t="s">
        <v>13487</v>
      </c>
      <c r="JU51" s="27" t="s">
        <v>13488</v>
      </c>
      <c r="JV51" s="27" t="s">
        <v>13489</v>
      </c>
      <c r="JW51" s="27" t="s">
        <v>13490</v>
      </c>
      <c r="JX51" s="27" t="s">
        <v>13491</v>
      </c>
      <c r="JY51" s="27" t="s">
        <v>13492</v>
      </c>
      <c r="JZ51" s="27" t="s">
        <v>12860</v>
      </c>
      <c r="KA51" s="27" t="s">
        <v>13493</v>
      </c>
      <c r="KB51" s="27" t="s">
        <v>13494</v>
      </c>
      <c r="KC51" s="27" t="s">
        <v>13495</v>
      </c>
      <c r="KD51" s="27" t="s">
        <v>13496</v>
      </c>
      <c r="KE51" s="27" t="s">
        <v>13495</v>
      </c>
      <c r="KF51" s="27" t="s">
        <v>13497</v>
      </c>
      <c r="KG51" s="27" t="s">
        <v>13498</v>
      </c>
      <c r="KH51" s="27" t="s">
        <v>13499</v>
      </c>
      <c r="KI51" s="27" t="s">
        <v>13500</v>
      </c>
      <c r="KJ51" s="27" t="s">
        <v>13501</v>
      </c>
      <c r="KK51" s="27" t="s">
        <v>13502</v>
      </c>
      <c r="KL51" s="27" t="s">
        <v>13503</v>
      </c>
      <c r="KM51" s="27" t="s">
        <v>13504</v>
      </c>
      <c r="KN51" s="27" t="s">
        <v>13505</v>
      </c>
      <c r="KO51" s="27" t="s">
        <v>13506</v>
      </c>
      <c r="KP51" s="27" t="s">
        <v>13507</v>
      </c>
      <c r="KQ51" s="27" t="s">
        <v>13508</v>
      </c>
      <c r="KR51" s="27" t="s">
        <v>13509</v>
      </c>
      <c r="KS51" s="27" t="s">
        <v>13510</v>
      </c>
      <c r="KT51" s="27" t="s">
        <v>13511</v>
      </c>
      <c r="KU51" s="27" t="s">
        <v>13512</v>
      </c>
      <c r="KV51" s="27" t="s">
        <v>13513</v>
      </c>
      <c r="KW51" s="27" t="s">
        <v>13510</v>
      </c>
      <c r="KX51" s="27" t="s">
        <v>13514</v>
      </c>
      <c r="KY51" s="27" t="s">
        <v>13196</v>
      </c>
      <c r="KZ51" s="27" t="s">
        <v>13515</v>
      </c>
      <c r="LA51" s="27" t="s">
        <v>13347</v>
      </c>
      <c r="LB51" s="27" t="s">
        <v>13516</v>
      </c>
      <c r="LC51" s="27" t="s">
        <v>13517</v>
      </c>
      <c r="LD51" s="27" t="s">
        <v>13518</v>
      </c>
      <c r="LE51" s="27" t="s">
        <v>13519</v>
      </c>
      <c r="LF51" s="27" t="s">
        <v>13520</v>
      </c>
      <c r="LG51" s="27" t="s">
        <v>13389</v>
      </c>
      <c r="LH51" s="27" t="s">
        <v>13521</v>
      </c>
      <c r="LI51" s="27" t="s">
        <v>13522</v>
      </c>
      <c r="LJ51" s="27" t="s">
        <v>13523</v>
      </c>
      <c r="LK51" s="27" t="s">
        <v>13206</v>
      </c>
      <c r="LL51" s="27" t="s">
        <v>13370</v>
      </c>
      <c r="LM51" s="27" t="s">
        <v>13524</v>
      </c>
      <c r="LN51" s="27" t="s">
        <v>13303</v>
      </c>
      <c r="LO51" s="27" t="s">
        <v>13525</v>
      </c>
      <c r="LP51" s="27" t="s">
        <v>13525</v>
      </c>
      <c r="LQ51" s="27" t="s">
        <v>13526</v>
      </c>
      <c r="LR51" s="27" t="s">
        <v>13527</v>
      </c>
      <c r="LS51" s="27" t="s">
        <v>13528</v>
      </c>
      <c r="LT51" s="27" t="s">
        <v>13211</v>
      </c>
      <c r="LU51" s="27" t="s">
        <v>13529</v>
      </c>
      <c r="LV51" s="27" t="s">
        <v>13530</v>
      </c>
      <c r="LW51" s="27" t="s">
        <v>13531</v>
      </c>
      <c r="LX51" s="27" t="s">
        <v>13532</v>
      </c>
      <c r="LY51" s="27" t="s">
        <v>13533</v>
      </c>
      <c r="LZ51" s="27" t="s">
        <v>12902</v>
      </c>
      <c r="MA51" s="27" t="s">
        <v>13534</v>
      </c>
      <c r="MB51" s="27" t="s">
        <v>13535</v>
      </c>
      <c r="MC51" s="27" t="s">
        <v>13536</v>
      </c>
      <c r="MD51" s="27" t="s">
        <v>13537</v>
      </c>
      <c r="ME51" s="27" t="s">
        <v>13538</v>
      </c>
      <c r="MF51" s="27" t="s">
        <v>13539</v>
      </c>
      <c r="MG51" s="27" t="s">
        <v>13540</v>
      </c>
      <c r="MH51" s="27" t="s">
        <v>13541</v>
      </c>
      <c r="MI51" s="27" t="s">
        <v>13542</v>
      </c>
      <c r="MJ51" s="27" t="s">
        <v>13543</v>
      </c>
      <c r="MK51" s="27" t="s">
        <v>13544</v>
      </c>
      <c r="ML51" s="27" t="s">
        <v>13545</v>
      </c>
      <c r="MM51" s="27" t="s">
        <v>13546</v>
      </c>
      <c r="MN51" s="27" t="s">
        <v>13547</v>
      </c>
      <c r="MO51" s="27" t="s">
        <v>13548</v>
      </c>
      <c r="MP51" s="27" t="s">
        <v>13549</v>
      </c>
      <c r="MQ51" s="27" t="s">
        <v>13550</v>
      </c>
      <c r="MR51" s="27" t="s">
        <v>13551</v>
      </c>
      <c r="MS51" s="27" t="s">
        <v>13552</v>
      </c>
      <c r="MT51" s="27" t="s">
        <v>13553</v>
      </c>
      <c r="MU51" s="27" t="s">
        <v>13554</v>
      </c>
      <c r="MV51" s="27" t="s">
        <v>13555</v>
      </c>
      <c r="MW51" s="27" t="s">
        <v>13556</v>
      </c>
      <c r="MX51" s="27" t="s">
        <v>13557</v>
      </c>
      <c r="MY51" s="27" t="s">
        <v>13241</v>
      </c>
      <c r="MZ51" s="27" t="s">
        <v>12991</v>
      </c>
      <c r="NA51" s="27" t="s">
        <v>12928</v>
      </c>
      <c r="NB51" s="27" t="s">
        <v>13558</v>
      </c>
      <c r="NC51" s="27" t="s">
        <v>13559</v>
      </c>
      <c r="ND51" s="27" t="s">
        <v>13560</v>
      </c>
      <c r="NE51" s="28" t="s">
        <v>13561</v>
      </c>
    </row>
    <row r="52" spans="2:369" x14ac:dyDescent="0.25">
      <c r="B52" s="39">
        <v>47058</v>
      </c>
      <c r="C52" s="27" t="s">
        <v>13562</v>
      </c>
      <c r="D52" s="27" t="s">
        <v>13563</v>
      </c>
      <c r="E52" s="27" t="s">
        <v>13564</v>
      </c>
      <c r="F52" s="27" t="s">
        <v>13564</v>
      </c>
      <c r="G52" s="27" t="s">
        <v>13565</v>
      </c>
      <c r="H52" s="27" t="s">
        <v>13566</v>
      </c>
      <c r="I52" s="27" t="s">
        <v>13567</v>
      </c>
      <c r="J52" s="27" t="s">
        <v>13568</v>
      </c>
      <c r="K52" s="27" t="s">
        <v>13569</v>
      </c>
      <c r="L52" s="27" t="s">
        <v>13570</v>
      </c>
      <c r="M52" s="27" t="s">
        <v>13571</v>
      </c>
      <c r="N52" s="27" t="s">
        <v>13572</v>
      </c>
      <c r="O52" s="27" t="s">
        <v>13573</v>
      </c>
      <c r="P52" s="27" t="s">
        <v>13573</v>
      </c>
      <c r="Q52" s="27" t="s">
        <v>13574</v>
      </c>
      <c r="R52" s="27" t="s">
        <v>13575</v>
      </c>
      <c r="S52" s="27" t="s">
        <v>13576</v>
      </c>
      <c r="T52" s="27" t="s">
        <v>13577</v>
      </c>
      <c r="U52" s="27" t="s">
        <v>13578</v>
      </c>
      <c r="V52" s="27" t="s">
        <v>13579</v>
      </c>
      <c r="W52" s="27" t="s">
        <v>13554</v>
      </c>
      <c r="X52" s="27" t="s">
        <v>13580</v>
      </c>
      <c r="Y52" s="27" t="s">
        <v>13581</v>
      </c>
      <c r="Z52" s="27" t="s">
        <v>13469</v>
      </c>
      <c r="AA52" s="27" t="s">
        <v>13582</v>
      </c>
      <c r="AB52" s="27" t="s">
        <v>13582</v>
      </c>
      <c r="AC52" s="27" t="s">
        <v>13583</v>
      </c>
      <c r="AD52" s="27" t="s">
        <v>13583</v>
      </c>
      <c r="AE52" s="27" t="s">
        <v>13584</v>
      </c>
      <c r="AF52" s="27" t="s">
        <v>13585</v>
      </c>
      <c r="AG52" s="27" t="s">
        <v>13586</v>
      </c>
      <c r="AH52" s="27" t="s">
        <v>13587</v>
      </c>
      <c r="AI52" s="27" t="s">
        <v>13588</v>
      </c>
      <c r="AJ52" s="27" t="s">
        <v>13589</v>
      </c>
      <c r="AK52" s="27" t="s">
        <v>13590</v>
      </c>
      <c r="AL52" s="27" t="s">
        <v>13591</v>
      </c>
      <c r="AM52" s="27" t="s">
        <v>13592</v>
      </c>
      <c r="AN52" s="27" t="s">
        <v>13593</v>
      </c>
      <c r="AO52" s="27" t="s">
        <v>13277</v>
      </c>
      <c r="AP52" s="27" t="s">
        <v>13594</v>
      </c>
      <c r="AQ52" s="27" t="s">
        <v>13595</v>
      </c>
      <c r="AR52" s="27" t="s">
        <v>13596</v>
      </c>
      <c r="AS52" s="27" t="s">
        <v>13597</v>
      </c>
      <c r="AT52" s="27" t="s">
        <v>13598</v>
      </c>
      <c r="AU52" s="27" t="s">
        <v>13599</v>
      </c>
      <c r="AV52" s="27" t="s">
        <v>13600</v>
      </c>
      <c r="AW52" s="27" t="s">
        <v>13601</v>
      </c>
      <c r="AX52" s="27" t="s">
        <v>13602</v>
      </c>
      <c r="AY52" s="27" t="s">
        <v>13603</v>
      </c>
      <c r="AZ52" s="27" t="s">
        <v>13604</v>
      </c>
      <c r="BA52" s="27" t="s">
        <v>13605</v>
      </c>
      <c r="BB52" s="27" t="s">
        <v>13606</v>
      </c>
      <c r="BC52" s="27" t="s">
        <v>13607</v>
      </c>
      <c r="BD52" s="27" t="s">
        <v>13608</v>
      </c>
      <c r="BE52" s="27" t="s">
        <v>13609</v>
      </c>
      <c r="BF52" s="27" t="s">
        <v>13595</v>
      </c>
      <c r="BG52" s="27" t="s">
        <v>13610</v>
      </c>
      <c r="BH52" s="27" t="s">
        <v>13611</v>
      </c>
      <c r="BI52" s="27" t="s">
        <v>13612</v>
      </c>
      <c r="BJ52" s="27" t="s">
        <v>13613</v>
      </c>
      <c r="BK52" s="27" t="s">
        <v>13614</v>
      </c>
      <c r="BL52" s="27" t="s">
        <v>13615</v>
      </c>
      <c r="BM52" s="27" t="s">
        <v>13616</v>
      </c>
      <c r="BN52" s="27" t="s">
        <v>13617</v>
      </c>
      <c r="BO52" s="27" t="s">
        <v>13618</v>
      </c>
      <c r="BP52" s="27" t="s">
        <v>13619</v>
      </c>
      <c r="BQ52" s="27" t="s">
        <v>13620</v>
      </c>
      <c r="BR52" s="27" t="s">
        <v>13621</v>
      </c>
      <c r="BS52" s="27" t="s">
        <v>13622</v>
      </c>
      <c r="BT52" s="27" t="s">
        <v>13623</v>
      </c>
      <c r="BU52" s="27" t="s">
        <v>13624</v>
      </c>
      <c r="BV52" s="27" t="s">
        <v>13625</v>
      </c>
      <c r="BW52" s="27" t="s">
        <v>13626</v>
      </c>
      <c r="BX52" s="27" t="s">
        <v>13627</v>
      </c>
      <c r="BY52" s="27" t="s">
        <v>13628</v>
      </c>
      <c r="BZ52" s="27" t="s">
        <v>13629</v>
      </c>
      <c r="CA52" s="27" t="s">
        <v>13630</v>
      </c>
      <c r="CB52" s="27" t="s">
        <v>13631</v>
      </c>
      <c r="CC52" s="27" t="s">
        <v>13632</v>
      </c>
      <c r="CD52" s="27" t="s">
        <v>13633</v>
      </c>
      <c r="CE52" s="27" t="s">
        <v>13634</v>
      </c>
      <c r="CF52" s="27" t="s">
        <v>13635</v>
      </c>
      <c r="CG52" s="27" t="s">
        <v>13635</v>
      </c>
      <c r="CH52" s="27" t="s">
        <v>13636</v>
      </c>
      <c r="CI52" s="27" t="s">
        <v>13637</v>
      </c>
      <c r="CJ52" s="27" t="s">
        <v>13635</v>
      </c>
      <c r="CK52" s="27" t="s">
        <v>13638</v>
      </c>
      <c r="CL52" s="27" t="s">
        <v>13639</v>
      </c>
      <c r="CM52" s="27" t="s">
        <v>13640</v>
      </c>
      <c r="CN52" s="27" t="s">
        <v>13641</v>
      </c>
      <c r="CO52" s="27" t="s">
        <v>13642</v>
      </c>
      <c r="CP52" s="27" t="s">
        <v>13643</v>
      </c>
      <c r="CQ52" s="27" t="s">
        <v>13644</v>
      </c>
      <c r="CR52" s="27" t="s">
        <v>13645</v>
      </c>
      <c r="CS52" s="27" t="s">
        <v>13646</v>
      </c>
      <c r="CT52" s="27" t="s">
        <v>13647</v>
      </c>
      <c r="CU52" s="27" t="s">
        <v>13648</v>
      </c>
      <c r="CV52" s="27" t="s">
        <v>13649</v>
      </c>
      <c r="CW52" s="27" t="s">
        <v>13650</v>
      </c>
      <c r="CX52" s="27" t="s">
        <v>13619</v>
      </c>
      <c r="CY52" s="27" t="s">
        <v>13651</v>
      </c>
      <c r="CZ52" s="27" t="s">
        <v>13652</v>
      </c>
      <c r="DA52" s="27" t="s">
        <v>13653</v>
      </c>
      <c r="DB52" s="27" t="s">
        <v>13654</v>
      </c>
      <c r="DC52" s="27" t="s">
        <v>13655</v>
      </c>
      <c r="DD52" s="27" t="s">
        <v>13656</v>
      </c>
      <c r="DE52" s="27" t="s">
        <v>13657</v>
      </c>
      <c r="DF52" s="27" t="s">
        <v>13652</v>
      </c>
      <c r="DG52" s="27" t="s">
        <v>13656</v>
      </c>
      <c r="DH52" s="27" t="s">
        <v>13658</v>
      </c>
      <c r="DI52" s="27" t="s">
        <v>13659</v>
      </c>
      <c r="DJ52" s="27" t="s">
        <v>13660</v>
      </c>
      <c r="DK52" s="27" t="s">
        <v>13661</v>
      </c>
      <c r="DL52" s="27" t="s">
        <v>13662</v>
      </c>
      <c r="DM52" s="27" t="s">
        <v>13663</v>
      </c>
      <c r="DN52" s="27" t="s">
        <v>13664</v>
      </c>
      <c r="DO52" s="27" t="s">
        <v>13665</v>
      </c>
      <c r="DP52" s="27" t="s">
        <v>13666</v>
      </c>
      <c r="DQ52" s="27" t="s">
        <v>13667</v>
      </c>
      <c r="DR52" s="27" t="s">
        <v>13668</v>
      </c>
      <c r="DS52" s="27" t="s">
        <v>13669</v>
      </c>
      <c r="DT52" s="27" t="s">
        <v>13670</v>
      </c>
      <c r="DU52" s="27" t="s">
        <v>13671</v>
      </c>
      <c r="DV52" s="27" t="s">
        <v>13672</v>
      </c>
      <c r="DW52" s="27" t="s">
        <v>13673</v>
      </c>
      <c r="DX52" s="27" t="s">
        <v>13674</v>
      </c>
      <c r="DY52" s="27" t="s">
        <v>13675</v>
      </c>
      <c r="DZ52" s="27" t="s">
        <v>13676</v>
      </c>
      <c r="EA52" s="27" t="s">
        <v>13677</v>
      </c>
      <c r="EB52" s="27" t="s">
        <v>13678</v>
      </c>
      <c r="EC52" s="27" t="s">
        <v>13679</v>
      </c>
      <c r="ED52" s="27" t="s">
        <v>13680</v>
      </c>
      <c r="EE52" s="27" t="s">
        <v>13681</v>
      </c>
      <c r="EF52" s="27" t="s">
        <v>13682</v>
      </c>
      <c r="EG52" s="27" t="s">
        <v>13683</v>
      </c>
      <c r="EH52" s="27" t="s">
        <v>13684</v>
      </c>
      <c r="EI52" s="27" t="s">
        <v>13685</v>
      </c>
      <c r="EJ52" s="27" t="s">
        <v>13686</v>
      </c>
      <c r="EK52" s="27" t="s">
        <v>13687</v>
      </c>
      <c r="EL52" s="27" t="s">
        <v>13688</v>
      </c>
      <c r="EM52" s="27" t="s">
        <v>13689</v>
      </c>
      <c r="EN52" s="27" t="s">
        <v>13690</v>
      </c>
      <c r="EO52" s="27" t="s">
        <v>13691</v>
      </c>
      <c r="EP52" s="27" t="s">
        <v>13692</v>
      </c>
      <c r="EQ52" s="27" t="s">
        <v>13693</v>
      </c>
      <c r="ER52" s="27" t="s">
        <v>13694</v>
      </c>
      <c r="ES52" s="27" t="s">
        <v>13695</v>
      </c>
      <c r="ET52" s="27" t="s">
        <v>13696</v>
      </c>
      <c r="EU52" s="27" t="s">
        <v>13697</v>
      </c>
      <c r="EV52" s="27" t="s">
        <v>13697</v>
      </c>
      <c r="EW52" s="27" t="s">
        <v>13698</v>
      </c>
      <c r="EX52" s="27" t="s">
        <v>13699</v>
      </c>
      <c r="EY52" s="27" t="s">
        <v>13700</v>
      </c>
      <c r="EZ52" s="27" t="s">
        <v>13701</v>
      </c>
      <c r="FA52" s="27" t="s">
        <v>13702</v>
      </c>
      <c r="FB52" s="27" t="s">
        <v>13703</v>
      </c>
      <c r="FC52" s="27" t="s">
        <v>13704</v>
      </c>
      <c r="FD52" s="27" t="s">
        <v>13705</v>
      </c>
      <c r="FE52" s="27" t="s">
        <v>13706</v>
      </c>
      <c r="FF52" s="27" t="s">
        <v>13707</v>
      </c>
      <c r="FG52" s="27" t="s">
        <v>13708</v>
      </c>
      <c r="FH52" s="27" t="s">
        <v>13709</v>
      </c>
      <c r="FI52" s="27" t="s">
        <v>13710</v>
      </c>
      <c r="FJ52" s="27" t="s">
        <v>13711</v>
      </c>
      <c r="FK52" s="27" t="s">
        <v>13712</v>
      </c>
      <c r="FL52" s="27" t="s">
        <v>13713</v>
      </c>
      <c r="FM52" s="27" t="s">
        <v>13714</v>
      </c>
      <c r="FN52" s="27" t="s">
        <v>13715</v>
      </c>
      <c r="FO52" s="27" t="s">
        <v>13716</v>
      </c>
      <c r="FP52" s="27" t="s">
        <v>13717</v>
      </c>
      <c r="FQ52" s="27" t="s">
        <v>13718</v>
      </c>
      <c r="FR52" s="27" t="s">
        <v>13719</v>
      </c>
      <c r="FS52" s="27" t="s">
        <v>13720</v>
      </c>
      <c r="FT52" s="27" t="s">
        <v>13721</v>
      </c>
      <c r="FU52" s="27" t="s">
        <v>13722</v>
      </c>
      <c r="FV52" s="27" t="s">
        <v>13654</v>
      </c>
      <c r="FW52" s="27" t="s">
        <v>13723</v>
      </c>
      <c r="FX52" s="27" t="s">
        <v>13665</v>
      </c>
      <c r="FY52" s="27" t="s">
        <v>13724</v>
      </c>
      <c r="FZ52" s="27" t="s">
        <v>13725</v>
      </c>
      <c r="GA52" s="27" t="s">
        <v>13726</v>
      </c>
      <c r="GB52" s="27" t="s">
        <v>13727</v>
      </c>
      <c r="GC52" s="27" t="s">
        <v>13728</v>
      </c>
      <c r="GD52" s="27" t="s">
        <v>13729</v>
      </c>
      <c r="GE52" s="27" t="s">
        <v>13730</v>
      </c>
      <c r="GF52" s="27" t="s">
        <v>13731</v>
      </c>
      <c r="GG52" s="27" t="s">
        <v>13732</v>
      </c>
      <c r="GH52" s="27" t="s">
        <v>13733</v>
      </c>
      <c r="GI52" s="27" t="s">
        <v>13734</v>
      </c>
      <c r="GJ52" s="27" t="s">
        <v>13728</v>
      </c>
      <c r="GK52" s="27" t="s">
        <v>13735</v>
      </c>
      <c r="GL52" s="27" t="s">
        <v>13736</v>
      </c>
      <c r="GM52" s="27" t="s">
        <v>13415</v>
      </c>
      <c r="GN52" s="27" t="s">
        <v>13737</v>
      </c>
      <c r="GO52" s="27" t="s">
        <v>13738</v>
      </c>
      <c r="GP52" s="27" t="s">
        <v>13719</v>
      </c>
      <c r="GQ52" s="27" t="s">
        <v>13739</v>
      </c>
      <c r="GR52" s="27" t="s">
        <v>13740</v>
      </c>
      <c r="GS52" s="27" t="s">
        <v>13741</v>
      </c>
      <c r="GT52" s="27" t="s">
        <v>13742</v>
      </c>
      <c r="GU52" s="27" t="s">
        <v>13421</v>
      </c>
      <c r="GV52" s="27" t="s">
        <v>13705</v>
      </c>
      <c r="GW52" s="27" t="s">
        <v>13743</v>
      </c>
      <c r="GX52" s="27" t="s">
        <v>13744</v>
      </c>
      <c r="GY52" s="27" t="s">
        <v>13745</v>
      </c>
      <c r="GZ52" s="27" t="s">
        <v>13746</v>
      </c>
      <c r="HA52" s="27" t="s">
        <v>13747</v>
      </c>
      <c r="HB52" s="27" t="s">
        <v>13748</v>
      </c>
      <c r="HC52" s="27" t="s">
        <v>13749</v>
      </c>
      <c r="HD52" s="27" t="s">
        <v>13749</v>
      </c>
      <c r="HE52" s="27" t="s">
        <v>13750</v>
      </c>
      <c r="HF52" s="27" t="s">
        <v>13751</v>
      </c>
      <c r="HG52" s="27" t="s">
        <v>13430</v>
      </c>
      <c r="HH52" s="27" t="s">
        <v>13431</v>
      </c>
      <c r="HI52" s="27" t="s">
        <v>13752</v>
      </c>
      <c r="HJ52" s="27" t="s">
        <v>13753</v>
      </c>
      <c r="HK52" s="27" t="s">
        <v>13754</v>
      </c>
      <c r="HL52" s="27" t="s">
        <v>13755</v>
      </c>
      <c r="HM52" s="27" t="s">
        <v>13756</v>
      </c>
      <c r="HN52" s="27" t="s">
        <v>13757</v>
      </c>
      <c r="HO52" s="27" t="s">
        <v>13758</v>
      </c>
      <c r="HP52" s="27" t="s">
        <v>13759</v>
      </c>
      <c r="HQ52" s="27" t="s">
        <v>13760</v>
      </c>
      <c r="HR52" s="27" t="s">
        <v>13761</v>
      </c>
      <c r="HS52" s="27" t="s">
        <v>13762</v>
      </c>
      <c r="HT52" s="27" t="s">
        <v>13763</v>
      </c>
      <c r="HU52" s="27" t="s">
        <v>13764</v>
      </c>
      <c r="HV52" s="27" t="s">
        <v>13765</v>
      </c>
      <c r="HW52" s="27" t="s">
        <v>13766</v>
      </c>
      <c r="HX52" s="27" t="s">
        <v>13676</v>
      </c>
      <c r="HY52" s="27" t="s">
        <v>13767</v>
      </c>
      <c r="HZ52" s="27" t="s">
        <v>13768</v>
      </c>
      <c r="IA52" s="27" t="s">
        <v>13769</v>
      </c>
      <c r="IB52" s="27" t="s">
        <v>13770</v>
      </c>
      <c r="IC52" s="27" t="s">
        <v>13771</v>
      </c>
      <c r="ID52" s="27" t="s">
        <v>13772</v>
      </c>
      <c r="IE52" s="27" t="s">
        <v>13773</v>
      </c>
      <c r="IF52" s="27" t="s">
        <v>13774</v>
      </c>
      <c r="IG52" s="27" t="s">
        <v>13455</v>
      </c>
      <c r="IH52" s="27" t="s">
        <v>13775</v>
      </c>
      <c r="II52" s="27" t="s">
        <v>13776</v>
      </c>
      <c r="IJ52" s="27" t="s">
        <v>13666</v>
      </c>
      <c r="IK52" s="27" t="s">
        <v>13777</v>
      </c>
      <c r="IL52" s="27" t="s">
        <v>13778</v>
      </c>
      <c r="IM52" s="27" t="s">
        <v>13666</v>
      </c>
      <c r="IN52" s="27" t="s">
        <v>13779</v>
      </c>
      <c r="IO52" s="27" t="s">
        <v>13780</v>
      </c>
      <c r="IP52" s="27" t="s">
        <v>13781</v>
      </c>
      <c r="IQ52" s="27" t="s">
        <v>13782</v>
      </c>
      <c r="IR52" s="27" t="s">
        <v>13783</v>
      </c>
      <c r="IS52" s="27" t="s">
        <v>13784</v>
      </c>
      <c r="IT52" s="27" t="s">
        <v>13785</v>
      </c>
      <c r="IU52" s="27" t="s">
        <v>13786</v>
      </c>
      <c r="IV52" s="27" t="s">
        <v>13787</v>
      </c>
      <c r="IW52" s="27" t="s">
        <v>13643</v>
      </c>
      <c r="IX52" s="27" t="s">
        <v>13788</v>
      </c>
      <c r="IY52" s="27" t="s">
        <v>13789</v>
      </c>
      <c r="IZ52" s="27" t="s">
        <v>13790</v>
      </c>
      <c r="JA52" s="27" t="s">
        <v>13791</v>
      </c>
      <c r="JB52" s="27" t="s">
        <v>13792</v>
      </c>
      <c r="JC52" s="27" t="s">
        <v>13793</v>
      </c>
      <c r="JD52" s="27" t="s">
        <v>13794</v>
      </c>
      <c r="JE52" s="27" t="s">
        <v>13795</v>
      </c>
      <c r="JF52" s="27" t="s">
        <v>13796</v>
      </c>
      <c r="JG52" s="27" t="s">
        <v>13797</v>
      </c>
      <c r="JH52" s="27" t="s">
        <v>13798</v>
      </c>
      <c r="JI52" s="27" t="s">
        <v>13799</v>
      </c>
      <c r="JJ52" s="27" t="s">
        <v>13800</v>
      </c>
      <c r="JK52" s="27" t="s">
        <v>13801</v>
      </c>
      <c r="JL52" s="27" t="s">
        <v>13802</v>
      </c>
      <c r="JM52" s="27" t="s">
        <v>13803</v>
      </c>
      <c r="JN52" s="27" t="s">
        <v>13804</v>
      </c>
      <c r="JO52" s="27" t="s">
        <v>13805</v>
      </c>
      <c r="JP52" s="27" t="s">
        <v>13806</v>
      </c>
      <c r="JQ52" s="27" t="s">
        <v>13806</v>
      </c>
      <c r="JR52" s="27" t="s">
        <v>13807</v>
      </c>
      <c r="JS52" s="27" t="s">
        <v>13808</v>
      </c>
      <c r="JT52" s="27" t="s">
        <v>13809</v>
      </c>
      <c r="JU52" s="27" t="s">
        <v>13810</v>
      </c>
      <c r="JV52" s="27" t="s">
        <v>13811</v>
      </c>
      <c r="JW52" s="27" t="s">
        <v>13812</v>
      </c>
      <c r="JX52" s="27" t="s">
        <v>13491</v>
      </c>
      <c r="JY52" s="27" t="s">
        <v>13813</v>
      </c>
      <c r="JZ52" s="27" t="s">
        <v>13814</v>
      </c>
      <c r="KA52" s="27" t="s">
        <v>13815</v>
      </c>
      <c r="KB52" s="27" t="s">
        <v>13816</v>
      </c>
      <c r="KC52" s="27" t="s">
        <v>13806</v>
      </c>
      <c r="KD52" s="27" t="s">
        <v>13817</v>
      </c>
      <c r="KE52" s="27" t="s">
        <v>13806</v>
      </c>
      <c r="KF52" s="27" t="s">
        <v>13818</v>
      </c>
      <c r="KG52" s="27" t="s">
        <v>13819</v>
      </c>
      <c r="KH52" s="27" t="s">
        <v>13820</v>
      </c>
      <c r="KI52" s="27" t="s">
        <v>13821</v>
      </c>
      <c r="KJ52" s="27" t="s">
        <v>13822</v>
      </c>
      <c r="KK52" s="27" t="s">
        <v>13823</v>
      </c>
      <c r="KL52" s="27" t="s">
        <v>13824</v>
      </c>
      <c r="KM52" s="27" t="s">
        <v>13825</v>
      </c>
      <c r="KN52" s="27" t="s">
        <v>13826</v>
      </c>
      <c r="KO52" s="27" t="s">
        <v>13827</v>
      </c>
      <c r="KP52" s="27" t="s">
        <v>13828</v>
      </c>
      <c r="KQ52" s="27" t="s">
        <v>13829</v>
      </c>
      <c r="KR52" s="27" t="s">
        <v>13830</v>
      </c>
      <c r="KS52" s="27" t="s">
        <v>13831</v>
      </c>
      <c r="KT52" s="27" t="s">
        <v>13832</v>
      </c>
      <c r="KU52" s="27" t="s">
        <v>13833</v>
      </c>
      <c r="KV52" s="27" t="s">
        <v>13834</v>
      </c>
      <c r="KW52" s="27" t="s">
        <v>13831</v>
      </c>
      <c r="KX52" s="27" t="s">
        <v>13835</v>
      </c>
      <c r="KY52" s="27" t="s">
        <v>13836</v>
      </c>
      <c r="KZ52" s="27" t="s">
        <v>13837</v>
      </c>
      <c r="LA52" s="27" t="s">
        <v>13667</v>
      </c>
      <c r="LB52" s="27" t="s">
        <v>13838</v>
      </c>
      <c r="LC52" s="27" t="s">
        <v>13839</v>
      </c>
      <c r="LD52" s="27" t="s">
        <v>13840</v>
      </c>
      <c r="LE52" s="27" t="s">
        <v>13841</v>
      </c>
      <c r="LF52" s="27" t="s">
        <v>13842</v>
      </c>
      <c r="LG52" s="27" t="s">
        <v>13712</v>
      </c>
      <c r="LH52" s="27" t="s">
        <v>13843</v>
      </c>
      <c r="LI52" s="27" t="s">
        <v>13844</v>
      </c>
      <c r="LJ52" s="27" t="s">
        <v>13845</v>
      </c>
      <c r="LK52" s="27" t="s">
        <v>13846</v>
      </c>
      <c r="LL52" s="27" t="s">
        <v>13692</v>
      </c>
      <c r="LM52" s="27" t="s">
        <v>13847</v>
      </c>
      <c r="LN52" s="27" t="s">
        <v>13620</v>
      </c>
      <c r="LO52" s="27" t="s">
        <v>13848</v>
      </c>
      <c r="LP52" s="27" t="s">
        <v>13848</v>
      </c>
      <c r="LQ52" s="27" t="s">
        <v>13849</v>
      </c>
      <c r="LR52" s="27" t="s">
        <v>13850</v>
      </c>
      <c r="LS52" s="27" t="s">
        <v>13851</v>
      </c>
      <c r="LT52" s="27" t="s">
        <v>13852</v>
      </c>
      <c r="LU52" s="27" t="s">
        <v>13853</v>
      </c>
      <c r="LV52" s="27" t="s">
        <v>13854</v>
      </c>
      <c r="LW52" s="27" t="s">
        <v>13855</v>
      </c>
      <c r="LX52" s="27" t="s">
        <v>13856</v>
      </c>
      <c r="LY52" s="27" t="s">
        <v>13857</v>
      </c>
      <c r="LZ52" s="27" t="s">
        <v>13858</v>
      </c>
      <c r="MA52" s="27" t="s">
        <v>13859</v>
      </c>
      <c r="MB52" s="27" t="s">
        <v>13860</v>
      </c>
      <c r="MC52" s="27" t="s">
        <v>13858</v>
      </c>
      <c r="MD52" s="27" t="s">
        <v>13861</v>
      </c>
      <c r="ME52" s="27" t="s">
        <v>13862</v>
      </c>
      <c r="MF52" s="27" t="s">
        <v>13863</v>
      </c>
      <c r="MG52" s="27" t="s">
        <v>13864</v>
      </c>
      <c r="MH52" s="27" t="s">
        <v>13865</v>
      </c>
      <c r="MI52" s="27" t="s">
        <v>13866</v>
      </c>
      <c r="MJ52" s="27" t="s">
        <v>13867</v>
      </c>
      <c r="MK52" s="27" t="s">
        <v>13868</v>
      </c>
      <c r="ML52" s="27" t="s">
        <v>13869</v>
      </c>
      <c r="MM52" s="27" t="s">
        <v>13870</v>
      </c>
      <c r="MN52" s="27" t="s">
        <v>13871</v>
      </c>
      <c r="MO52" s="27" t="s">
        <v>13872</v>
      </c>
      <c r="MP52" s="27" t="s">
        <v>13873</v>
      </c>
      <c r="MQ52" s="27" t="s">
        <v>13874</v>
      </c>
      <c r="MR52" s="27" t="s">
        <v>13875</v>
      </c>
      <c r="MS52" s="27" t="s">
        <v>13876</v>
      </c>
      <c r="MT52" s="27" t="s">
        <v>13877</v>
      </c>
      <c r="MU52" s="27" t="s">
        <v>13878</v>
      </c>
      <c r="MV52" s="27" t="s">
        <v>13879</v>
      </c>
      <c r="MW52" s="27" t="s">
        <v>13880</v>
      </c>
      <c r="MX52" s="27" t="s">
        <v>13881</v>
      </c>
      <c r="MY52" s="27" t="s">
        <v>13882</v>
      </c>
      <c r="MZ52" s="27" t="s">
        <v>13883</v>
      </c>
      <c r="NA52" s="27" t="s">
        <v>13884</v>
      </c>
      <c r="NB52" s="27" t="s">
        <v>13885</v>
      </c>
      <c r="NC52" s="27" t="s">
        <v>13886</v>
      </c>
      <c r="ND52" s="27" t="s">
        <v>13887</v>
      </c>
      <c r="NE52" s="28" t="s">
        <v>13888</v>
      </c>
    </row>
    <row r="53" spans="2:369" x14ac:dyDescent="0.25">
      <c r="B53" s="39">
        <v>47088</v>
      </c>
      <c r="C53" s="27" t="s">
        <v>13889</v>
      </c>
      <c r="D53" s="27" t="s">
        <v>13890</v>
      </c>
      <c r="E53" s="27" t="s">
        <v>13891</v>
      </c>
      <c r="F53" s="27" t="s">
        <v>13891</v>
      </c>
      <c r="G53" s="27" t="s">
        <v>13892</v>
      </c>
      <c r="H53" s="27" t="s">
        <v>13893</v>
      </c>
      <c r="I53" s="27" t="s">
        <v>13894</v>
      </c>
      <c r="J53" s="27" t="s">
        <v>13895</v>
      </c>
      <c r="K53" s="27" t="s">
        <v>13896</v>
      </c>
      <c r="L53" s="27" t="s">
        <v>13897</v>
      </c>
      <c r="M53" s="27" t="s">
        <v>13571</v>
      </c>
      <c r="N53" s="27" t="s">
        <v>13898</v>
      </c>
      <c r="O53" s="27" t="s">
        <v>13899</v>
      </c>
      <c r="P53" s="27" t="s">
        <v>13899</v>
      </c>
      <c r="Q53" s="27" t="s">
        <v>13574</v>
      </c>
      <c r="R53" s="27" t="s">
        <v>13575</v>
      </c>
      <c r="S53" s="27" t="s">
        <v>13576</v>
      </c>
      <c r="T53" s="27" t="s">
        <v>13577</v>
      </c>
      <c r="U53" s="27" t="s">
        <v>13900</v>
      </c>
      <c r="V53" s="27" t="s">
        <v>13901</v>
      </c>
      <c r="W53" s="27" t="s">
        <v>13902</v>
      </c>
      <c r="X53" s="27" t="s">
        <v>13903</v>
      </c>
      <c r="Y53" s="27" t="s">
        <v>13904</v>
      </c>
      <c r="Z53" s="27" t="s">
        <v>13905</v>
      </c>
      <c r="AA53" s="27" t="s">
        <v>13582</v>
      </c>
      <c r="AB53" s="27" t="s">
        <v>13582</v>
      </c>
      <c r="AC53" s="27" t="s">
        <v>13583</v>
      </c>
      <c r="AD53" s="27" t="s">
        <v>13583</v>
      </c>
      <c r="AE53" s="27" t="s">
        <v>13906</v>
      </c>
      <c r="AF53" s="27" t="s">
        <v>13907</v>
      </c>
      <c r="AG53" s="27" t="s">
        <v>13908</v>
      </c>
      <c r="AH53" s="27" t="s">
        <v>13909</v>
      </c>
      <c r="AI53" s="27" t="s">
        <v>13910</v>
      </c>
      <c r="AJ53" s="27" t="s">
        <v>13911</v>
      </c>
      <c r="AK53" s="27" t="s">
        <v>13912</v>
      </c>
      <c r="AL53" s="27" t="s">
        <v>13913</v>
      </c>
      <c r="AM53" s="27" t="s">
        <v>13914</v>
      </c>
      <c r="AN53" s="27" t="s">
        <v>13915</v>
      </c>
      <c r="AO53" s="27" t="s">
        <v>13916</v>
      </c>
      <c r="AP53" s="27" t="s">
        <v>13917</v>
      </c>
      <c r="AQ53" s="27" t="s">
        <v>13595</v>
      </c>
      <c r="AR53" s="27" t="s">
        <v>13918</v>
      </c>
      <c r="AS53" s="27" t="s">
        <v>13919</v>
      </c>
      <c r="AT53" s="27" t="s">
        <v>13920</v>
      </c>
      <c r="AU53" s="27" t="s">
        <v>13921</v>
      </c>
      <c r="AV53" s="27" t="s">
        <v>13922</v>
      </c>
      <c r="AW53" s="27" t="s">
        <v>13923</v>
      </c>
      <c r="AX53" s="27" t="s">
        <v>13924</v>
      </c>
      <c r="AY53" s="27" t="s">
        <v>13925</v>
      </c>
      <c r="AZ53" s="27" t="s">
        <v>13926</v>
      </c>
      <c r="BA53" s="27" t="s">
        <v>13927</v>
      </c>
      <c r="BB53" s="27" t="s">
        <v>13928</v>
      </c>
      <c r="BC53" s="27" t="s">
        <v>13929</v>
      </c>
      <c r="BD53" s="27" t="s">
        <v>13930</v>
      </c>
      <c r="BE53" s="27" t="s">
        <v>13931</v>
      </c>
      <c r="BF53" s="27" t="s">
        <v>13595</v>
      </c>
      <c r="BG53" s="27" t="s">
        <v>13932</v>
      </c>
      <c r="BH53" s="27" t="s">
        <v>13933</v>
      </c>
      <c r="BI53" s="27" t="s">
        <v>13612</v>
      </c>
      <c r="BJ53" s="27" t="s">
        <v>13934</v>
      </c>
      <c r="BK53" s="27" t="s">
        <v>13935</v>
      </c>
      <c r="BL53" s="27" t="s">
        <v>13936</v>
      </c>
      <c r="BM53" s="27" t="s">
        <v>13937</v>
      </c>
      <c r="BN53" s="27" t="s">
        <v>13938</v>
      </c>
      <c r="BO53" s="27" t="s">
        <v>13939</v>
      </c>
      <c r="BP53" s="27" t="s">
        <v>13940</v>
      </c>
      <c r="BQ53" s="27" t="s">
        <v>13941</v>
      </c>
      <c r="BR53" s="27" t="s">
        <v>13942</v>
      </c>
      <c r="BS53" s="27" t="s">
        <v>13943</v>
      </c>
      <c r="BT53" s="27" t="s">
        <v>13944</v>
      </c>
      <c r="BU53" s="27" t="s">
        <v>13945</v>
      </c>
      <c r="BV53" s="27" t="s">
        <v>13946</v>
      </c>
      <c r="BW53" s="27" t="s">
        <v>13947</v>
      </c>
      <c r="BX53" s="27" t="s">
        <v>13948</v>
      </c>
      <c r="BY53" s="27" t="s">
        <v>13949</v>
      </c>
      <c r="BZ53" s="27" t="s">
        <v>13950</v>
      </c>
      <c r="CA53" s="27" t="s">
        <v>13951</v>
      </c>
      <c r="CB53" s="27" t="s">
        <v>13952</v>
      </c>
      <c r="CC53" s="27" t="s">
        <v>13953</v>
      </c>
      <c r="CD53" s="27" t="s">
        <v>13954</v>
      </c>
      <c r="CE53" s="27" t="s">
        <v>13955</v>
      </c>
      <c r="CF53" s="27" t="s">
        <v>13956</v>
      </c>
      <c r="CG53" s="27" t="s">
        <v>13956</v>
      </c>
      <c r="CH53" s="27" t="s">
        <v>13957</v>
      </c>
      <c r="CI53" s="27" t="s">
        <v>13958</v>
      </c>
      <c r="CJ53" s="27" t="s">
        <v>13956</v>
      </c>
      <c r="CK53" s="27" t="s">
        <v>13959</v>
      </c>
      <c r="CL53" s="27" t="s">
        <v>13960</v>
      </c>
      <c r="CM53" s="27" t="s">
        <v>13961</v>
      </c>
      <c r="CN53" s="27" t="s">
        <v>13962</v>
      </c>
      <c r="CO53" s="27" t="s">
        <v>13963</v>
      </c>
      <c r="CP53" s="27" t="s">
        <v>13964</v>
      </c>
      <c r="CQ53" s="27" t="s">
        <v>13965</v>
      </c>
      <c r="CR53" s="27" t="s">
        <v>13966</v>
      </c>
      <c r="CS53" s="27" t="s">
        <v>13967</v>
      </c>
      <c r="CT53" s="27" t="s">
        <v>13968</v>
      </c>
      <c r="CU53" s="27" t="s">
        <v>13969</v>
      </c>
      <c r="CV53" s="27" t="s">
        <v>13970</v>
      </c>
      <c r="CW53" s="27" t="s">
        <v>13971</v>
      </c>
      <c r="CX53" s="27" t="s">
        <v>13940</v>
      </c>
      <c r="CY53" s="27" t="s">
        <v>13972</v>
      </c>
      <c r="CZ53" s="27" t="s">
        <v>13973</v>
      </c>
      <c r="DA53" s="27" t="s">
        <v>13974</v>
      </c>
      <c r="DB53" s="27" t="s">
        <v>13975</v>
      </c>
      <c r="DC53" s="27" t="s">
        <v>13655</v>
      </c>
      <c r="DD53" s="27" t="s">
        <v>13656</v>
      </c>
      <c r="DE53" s="27" t="s">
        <v>13976</v>
      </c>
      <c r="DF53" s="27" t="s">
        <v>13977</v>
      </c>
      <c r="DG53" s="27" t="s">
        <v>13656</v>
      </c>
      <c r="DH53" s="27" t="s">
        <v>13658</v>
      </c>
      <c r="DI53" s="27" t="s">
        <v>13978</v>
      </c>
      <c r="DJ53" s="27" t="s">
        <v>13979</v>
      </c>
      <c r="DK53" s="27" t="s">
        <v>13980</v>
      </c>
      <c r="DL53" s="27" t="s">
        <v>13981</v>
      </c>
      <c r="DM53" s="27" t="s">
        <v>13982</v>
      </c>
      <c r="DN53" s="27" t="s">
        <v>13983</v>
      </c>
      <c r="DO53" s="27" t="s">
        <v>13665</v>
      </c>
      <c r="DP53" s="27" t="s">
        <v>13984</v>
      </c>
      <c r="DQ53" s="27" t="s">
        <v>13985</v>
      </c>
      <c r="DR53" s="27" t="s">
        <v>13986</v>
      </c>
      <c r="DS53" s="27" t="s">
        <v>13987</v>
      </c>
      <c r="DT53" s="27" t="s">
        <v>13988</v>
      </c>
      <c r="DU53" s="27" t="s">
        <v>13989</v>
      </c>
      <c r="DV53" s="27" t="s">
        <v>13990</v>
      </c>
      <c r="DW53" s="27" t="s">
        <v>13991</v>
      </c>
      <c r="DX53" s="27" t="s">
        <v>13674</v>
      </c>
      <c r="DY53" s="27" t="s">
        <v>13992</v>
      </c>
      <c r="DZ53" s="27" t="s">
        <v>13993</v>
      </c>
      <c r="EA53" s="27" t="s">
        <v>13994</v>
      </c>
      <c r="EB53" s="27" t="s">
        <v>13995</v>
      </c>
      <c r="EC53" s="27" t="s">
        <v>13996</v>
      </c>
      <c r="ED53" s="27" t="s">
        <v>13997</v>
      </c>
      <c r="EE53" s="27" t="s">
        <v>13998</v>
      </c>
      <c r="EF53" s="27" t="s">
        <v>13999</v>
      </c>
      <c r="EG53" s="27" t="s">
        <v>14000</v>
      </c>
      <c r="EH53" s="27" t="s">
        <v>14001</v>
      </c>
      <c r="EI53" s="27" t="s">
        <v>14002</v>
      </c>
      <c r="EJ53" s="27" t="s">
        <v>14003</v>
      </c>
      <c r="EK53" s="27" t="s">
        <v>14004</v>
      </c>
      <c r="EL53" s="27" t="s">
        <v>14005</v>
      </c>
      <c r="EM53" s="27" t="s">
        <v>14006</v>
      </c>
      <c r="EN53" s="27" t="s">
        <v>14007</v>
      </c>
      <c r="EO53" s="27" t="s">
        <v>13691</v>
      </c>
      <c r="EP53" s="27" t="s">
        <v>14008</v>
      </c>
      <c r="EQ53" s="27" t="s">
        <v>14009</v>
      </c>
      <c r="ER53" s="27" t="s">
        <v>14010</v>
      </c>
      <c r="ES53" s="27" t="s">
        <v>14011</v>
      </c>
      <c r="ET53" s="27" t="s">
        <v>14012</v>
      </c>
      <c r="EU53" s="27" t="s">
        <v>14013</v>
      </c>
      <c r="EV53" s="27" t="s">
        <v>14013</v>
      </c>
      <c r="EW53" s="27" t="s">
        <v>14014</v>
      </c>
      <c r="EX53" s="27" t="s">
        <v>14015</v>
      </c>
      <c r="EY53" s="27" t="s">
        <v>14016</v>
      </c>
      <c r="EZ53" s="27" t="s">
        <v>14017</v>
      </c>
      <c r="FA53" s="27" t="s">
        <v>14018</v>
      </c>
      <c r="FB53" s="27" t="s">
        <v>14019</v>
      </c>
      <c r="FC53" s="27" t="s">
        <v>14020</v>
      </c>
      <c r="FD53" s="27" t="s">
        <v>14021</v>
      </c>
      <c r="FE53" s="27" t="s">
        <v>14022</v>
      </c>
      <c r="FF53" s="27" t="s">
        <v>14023</v>
      </c>
      <c r="FG53" s="27" t="s">
        <v>14024</v>
      </c>
      <c r="FH53" s="27" t="s">
        <v>14025</v>
      </c>
      <c r="FI53" s="27" t="s">
        <v>13710</v>
      </c>
      <c r="FJ53" s="27" t="s">
        <v>14026</v>
      </c>
      <c r="FK53" s="27" t="s">
        <v>14027</v>
      </c>
      <c r="FL53" s="27" t="s">
        <v>14028</v>
      </c>
      <c r="FM53" s="27" t="s">
        <v>14029</v>
      </c>
      <c r="FN53" s="27" t="s">
        <v>14030</v>
      </c>
      <c r="FO53" s="27" t="s">
        <v>14031</v>
      </c>
      <c r="FP53" s="27" t="s">
        <v>14032</v>
      </c>
      <c r="FQ53" s="27" t="s">
        <v>14033</v>
      </c>
      <c r="FR53" s="27" t="s">
        <v>13719</v>
      </c>
      <c r="FS53" s="27" t="s">
        <v>13720</v>
      </c>
      <c r="FT53" s="27" t="s">
        <v>14034</v>
      </c>
      <c r="FU53" s="27" t="s">
        <v>14035</v>
      </c>
      <c r="FV53" s="27" t="s">
        <v>14036</v>
      </c>
      <c r="FW53" s="27" t="s">
        <v>14037</v>
      </c>
      <c r="FX53" s="27" t="s">
        <v>13665</v>
      </c>
      <c r="FY53" s="27" t="s">
        <v>14038</v>
      </c>
      <c r="FZ53" s="27" t="s">
        <v>14039</v>
      </c>
      <c r="GA53" s="27" t="s">
        <v>14040</v>
      </c>
      <c r="GB53" s="27" t="s">
        <v>14041</v>
      </c>
      <c r="GC53" s="27" t="s">
        <v>14042</v>
      </c>
      <c r="GD53" s="27" t="s">
        <v>13729</v>
      </c>
      <c r="GE53" s="27" t="s">
        <v>14043</v>
      </c>
      <c r="GF53" s="27" t="s">
        <v>14044</v>
      </c>
      <c r="GG53" s="27" t="s">
        <v>14045</v>
      </c>
      <c r="GH53" s="27" t="s">
        <v>14046</v>
      </c>
      <c r="GI53" s="27" t="s">
        <v>13734</v>
      </c>
      <c r="GJ53" s="27" t="s">
        <v>14042</v>
      </c>
      <c r="GK53" s="27" t="s">
        <v>13735</v>
      </c>
      <c r="GL53" s="27" t="s">
        <v>14047</v>
      </c>
      <c r="GM53" s="27" t="s">
        <v>14048</v>
      </c>
      <c r="GN53" s="27" t="s">
        <v>14049</v>
      </c>
      <c r="GO53" s="27" t="s">
        <v>14050</v>
      </c>
      <c r="GP53" s="27" t="s">
        <v>13719</v>
      </c>
      <c r="GQ53" s="27" t="s">
        <v>14051</v>
      </c>
      <c r="GR53" s="27" t="s">
        <v>14052</v>
      </c>
      <c r="GS53" s="27" t="s">
        <v>14053</v>
      </c>
      <c r="GT53" s="27" t="s">
        <v>13742</v>
      </c>
      <c r="GU53" s="27" t="s">
        <v>14054</v>
      </c>
      <c r="GV53" s="27" t="s">
        <v>14021</v>
      </c>
      <c r="GW53" s="27" t="s">
        <v>14055</v>
      </c>
      <c r="GX53" s="27" t="s">
        <v>14056</v>
      </c>
      <c r="GY53" s="27" t="s">
        <v>14057</v>
      </c>
      <c r="GZ53" s="27" t="s">
        <v>14058</v>
      </c>
      <c r="HA53" s="27" t="s">
        <v>14059</v>
      </c>
      <c r="HB53" s="27" t="s">
        <v>14060</v>
      </c>
      <c r="HC53" s="27" t="s">
        <v>13749</v>
      </c>
      <c r="HD53" s="27" t="s">
        <v>13749</v>
      </c>
      <c r="HE53" s="27" t="s">
        <v>14061</v>
      </c>
      <c r="HF53" s="27" t="s">
        <v>13751</v>
      </c>
      <c r="HG53" s="27" t="s">
        <v>14062</v>
      </c>
      <c r="HH53" s="27" t="s">
        <v>13922</v>
      </c>
      <c r="HI53" s="27" t="s">
        <v>14063</v>
      </c>
      <c r="HJ53" s="27" t="s">
        <v>14064</v>
      </c>
      <c r="HK53" s="27" t="s">
        <v>14065</v>
      </c>
      <c r="HL53" s="27" t="s">
        <v>14066</v>
      </c>
      <c r="HM53" s="27" t="s">
        <v>14067</v>
      </c>
      <c r="HN53" s="27" t="s">
        <v>14068</v>
      </c>
      <c r="HO53" s="27" t="s">
        <v>14069</v>
      </c>
      <c r="HP53" s="27" t="s">
        <v>14070</v>
      </c>
      <c r="HQ53" s="27" t="s">
        <v>14071</v>
      </c>
      <c r="HR53" s="27" t="s">
        <v>14072</v>
      </c>
      <c r="HS53" s="27" t="s">
        <v>14073</v>
      </c>
      <c r="HT53" s="27" t="s">
        <v>14074</v>
      </c>
      <c r="HU53" s="27" t="s">
        <v>14075</v>
      </c>
      <c r="HV53" s="27" t="s">
        <v>14076</v>
      </c>
      <c r="HW53" s="27" t="s">
        <v>14077</v>
      </c>
      <c r="HX53" s="27" t="s">
        <v>13993</v>
      </c>
      <c r="HY53" s="27" t="s">
        <v>14078</v>
      </c>
      <c r="HZ53" s="27" t="s">
        <v>14079</v>
      </c>
      <c r="IA53" s="27" t="s">
        <v>14080</v>
      </c>
      <c r="IB53" s="27" t="s">
        <v>14081</v>
      </c>
      <c r="IC53" s="27" t="s">
        <v>14082</v>
      </c>
      <c r="ID53" s="27" t="s">
        <v>14083</v>
      </c>
      <c r="IE53" s="27" t="s">
        <v>14084</v>
      </c>
      <c r="IF53" s="27" t="s">
        <v>14085</v>
      </c>
      <c r="IG53" s="27" t="s">
        <v>14086</v>
      </c>
      <c r="IH53" s="27" t="s">
        <v>14087</v>
      </c>
      <c r="II53" s="27" t="s">
        <v>14088</v>
      </c>
      <c r="IJ53" s="27" t="s">
        <v>13984</v>
      </c>
      <c r="IK53" s="27" t="s">
        <v>13777</v>
      </c>
      <c r="IL53" s="27" t="s">
        <v>14089</v>
      </c>
      <c r="IM53" s="27" t="s">
        <v>13984</v>
      </c>
      <c r="IN53" s="27" t="s">
        <v>14090</v>
      </c>
      <c r="IO53" s="27" t="s">
        <v>14091</v>
      </c>
      <c r="IP53" s="27" t="s">
        <v>14092</v>
      </c>
      <c r="IQ53" s="27" t="s">
        <v>14093</v>
      </c>
      <c r="IR53" s="27" t="s">
        <v>14094</v>
      </c>
      <c r="IS53" s="27" t="s">
        <v>14095</v>
      </c>
      <c r="IT53" s="27" t="s">
        <v>13785</v>
      </c>
      <c r="IU53" s="27" t="s">
        <v>14096</v>
      </c>
      <c r="IV53" s="27" t="s">
        <v>14097</v>
      </c>
      <c r="IW53" s="27" t="s">
        <v>13964</v>
      </c>
      <c r="IX53" s="27" t="s">
        <v>14098</v>
      </c>
      <c r="IY53" s="27" t="s">
        <v>13789</v>
      </c>
      <c r="IZ53" s="27" t="s">
        <v>14099</v>
      </c>
      <c r="JA53" s="27" t="s">
        <v>14100</v>
      </c>
      <c r="JB53" s="27" t="s">
        <v>13792</v>
      </c>
      <c r="JC53" s="27" t="s">
        <v>14101</v>
      </c>
      <c r="JD53" s="27" t="s">
        <v>14102</v>
      </c>
      <c r="JE53" s="27" t="s">
        <v>14103</v>
      </c>
      <c r="JF53" s="27" t="s">
        <v>14104</v>
      </c>
      <c r="JG53" s="27" t="s">
        <v>14105</v>
      </c>
      <c r="JH53" s="27" t="s">
        <v>14106</v>
      </c>
      <c r="JI53" s="27" t="s">
        <v>14107</v>
      </c>
      <c r="JJ53" s="27" t="s">
        <v>14108</v>
      </c>
      <c r="JK53" s="27" t="s">
        <v>14109</v>
      </c>
      <c r="JL53" s="27" t="s">
        <v>14110</v>
      </c>
      <c r="JM53" s="27" t="s">
        <v>14111</v>
      </c>
      <c r="JN53" s="27" t="s">
        <v>14112</v>
      </c>
      <c r="JO53" s="27" t="s">
        <v>14113</v>
      </c>
      <c r="JP53" s="27" t="s">
        <v>14114</v>
      </c>
      <c r="JQ53" s="27" t="s">
        <v>14114</v>
      </c>
      <c r="JR53" s="27" t="s">
        <v>14115</v>
      </c>
      <c r="JS53" s="27" t="s">
        <v>14116</v>
      </c>
      <c r="JT53" s="27" t="s">
        <v>14117</v>
      </c>
      <c r="JU53" s="27" t="s">
        <v>14118</v>
      </c>
      <c r="JV53" s="27" t="s">
        <v>14119</v>
      </c>
      <c r="JW53" s="27" t="s">
        <v>14120</v>
      </c>
      <c r="JX53" s="27" t="s">
        <v>14121</v>
      </c>
      <c r="JY53" s="27" t="s">
        <v>14122</v>
      </c>
      <c r="JZ53" s="27" t="s">
        <v>13814</v>
      </c>
      <c r="KA53" s="27" t="s">
        <v>13815</v>
      </c>
      <c r="KB53" s="27" t="s">
        <v>13816</v>
      </c>
      <c r="KC53" s="27" t="s">
        <v>14114</v>
      </c>
      <c r="KD53" s="27" t="s">
        <v>14123</v>
      </c>
      <c r="KE53" s="27" t="s">
        <v>14114</v>
      </c>
      <c r="KF53" s="27" t="s">
        <v>14124</v>
      </c>
      <c r="KG53" s="27" t="s">
        <v>14125</v>
      </c>
      <c r="KH53" s="27" t="s">
        <v>14126</v>
      </c>
      <c r="KI53" s="27" t="s">
        <v>14127</v>
      </c>
      <c r="KJ53" s="27" t="s">
        <v>14128</v>
      </c>
      <c r="KK53" s="27" t="s">
        <v>14129</v>
      </c>
      <c r="KL53" s="27" t="s">
        <v>14130</v>
      </c>
      <c r="KM53" s="27" t="s">
        <v>14131</v>
      </c>
      <c r="KN53" s="27" t="s">
        <v>14132</v>
      </c>
      <c r="KO53" s="27" t="s">
        <v>14133</v>
      </c>
      <c r="KP53" s="27" t="s">
        <v>14134</v>
      </c>
      <c r="KQ53" s="27" t="s">
        <v>14135</v>
      </c>
      <c r="KR53" s="27" t="s">
        <v>14136</v>
      </c>
      <c r="KS53" s="27" t="s">
        <v>14137</v>
      </c>
      <c r="KT53" s="27" t="s">
        <v>14138</v>
      </c>
      <c r="KU53" s="27" t="s">
        <v>14139</v>
      </c>
      <c r="KV53" s="27" t="s">
        <v>14140</v>
      </c>
      <c r="KW53" s="27" t="s">
        <v>14137</v>
      </c>
      <c r="KX53" s="27" t="s">
        <v>14141</v>
      </c>
      <c r="KY53" s="27" t="s">
        <v>13836</v>
      </c>
      <c r="KZ53" s="27" t="s">
        <v>14142</v>
      </c>
      <c r="LA53" s="27" t="s">
        <v>13985</v>
      </c>
      <c r="LB53" s="27" t="s">
        <v>14143</v>
      </c>
      <c r="LC53" s="27" t="s">
        <v>14144</v>
      </c>
      <c r="LD53" s="27" t="s">
        <v>14145</v>
      </c>
      <c r="LE53" s="27" t="s">
        <v>14146</v>
      </c>
      <c r="LF53" s="27" t="s">
        <v>14147</v>
      </c>
      <c r="LG53" s="27" t="s">
        <v>14027</v>
      </c>
      <c r="LH53" s="27" t="s">
        <v>14148</v>
      </c>
      <c r="LI53" s="27" t="s">
        <v>14149</v>
      </c>
      <c r="LJ53" s="27" t="s">
        <v>14150</v>
      </c>
      <c r="LK53" s="27" t="s">
        <v>14151</v>
      </c>
      <c r="LL53" s="27" t="s">
        <v>14008</v>
      </c>
      <c r="LM53" s="27" t="s">
        <v>14152</v>
      </c>
      <c r="LN53" s="27" t="s">
        <v>13941</v>
      </c>
      <c r="LO53" s="27" t="s">
        <v>14153</v>
      </c>
      <c r="LP53" s="27" t="s">
        <v>14153</v>
      </c>
      <c r="LQ53" s="27" t="s">
        <v>14154</v>
      </c>
      <c r="LR53" s="27" t="s">
        <v>14155</v>
      </c>
      <c r="LS53" s="27" t="s">
        <v>13851</v>
      </c>
      <c r="LT53" s="27" t="s">
        <v>13852</v>
      </c>
      <c r="LU53" s="27" t="s">
        <v>14156</v>
      </c>
      <c r="LV53" s="27" t="s">
        <v>14157</v>
      </c>
      <c r="LW53" s="27" t="s">
        <v>14158</v>
      </c>
      <c r="LX53" s="27" t="s">
        <v>14159</v>
      </c>
      <c r="LY53" s="27" t="s">
        <v>14160</v>
      </c>
      <c r="LZ53" s="27" t="s">
        <v>13858</v>
      </c>
      <c r="MA53" s="27" t="s">
        <v>14161</v>
      </c>
      <c r="MB53" s="27" t="s">
        <v>14162</v>
      </c>
      <c r="MC53" s="27" t="s">
        <v>13858</v>
      </c>
      <c r="MD53" s="27" t="s">
        <v>14163</v>
      </c>
      <c r="ME53" s="27" t="s">
        <v>14164</v>
      </c>
      <c r="MF53" s="27" t="s">
        <v>14165</v>
      </c>
      <c r="MG53" s="27" t="s">
        <v>14166</v>
      </c>
      <c r="MH53" s="27" t="s">
        <v>14167</v>
      </c>
      <c r="MI53" s="27" t="s">
        <v>14168</v>
      </c>
      <c r="MJ53" s="27" t="s">
        <v>14169</v>
      </c>
      <c r="MK53" s="27" t="s">
        <v>14170</v>
      </c>
      <c r="ML53" s="27" t="s">
        <v>14171</v>
      </c>
      <c r="MM53" s="27" t="s">
        <v>14172</v>
      </c>
      <c r="MN53" s="27" t="s">
        <v>14173</v>
      </c>
      <c r="MO53" s="27" t="s">
        <v>14174</v>
      </c>
      <c r="MP53" s="27" t="s">
        <v>13873</v>
      </c>
      <c r="MQ53" s="27" t="s">
        <v>14175</v>
      </c>
      <c r="MR53" s="27" t="s">
        <v>14176</v>
      </c>
      <c r="MS53" s="27" t="s">
        <v>14177</v>
      </c>
      <c r="MT53" s="27" t="s">
        <v>14178</v>
      </c>
      <c r="MU53" s="27" t="s">
        <v>13878</v>
      </c>
      <c r="MV53" s="27" t="s">
        <v>14179</v>
      </c>
      <c r="MW53" s="27" t="s">
        <v>14180</v>
      </c>
      <c r="MX53" s="27" t="s">
        <v>13691</v>
      </c>
      <c r="MY53" s="27" t="s">
        <v>13882</v>
      </c>
      <c r="MZ53" s="27" t="s">
        <v>14181</v>
      </c>
      <c r="NA53" s="27" t="s">
        <v>13884</v>
      </c>
      <c r="NB53" s="27" t="s">
        <v>14182</v>
      </c>
      <c r="NC53" s="27" t="s">
        <v>14183</v>
      </c>
      <c r="ND53" s="27" t="s">
        <v>14184</v>
      </c>
      <c r="NE53" s="28" t="s">
        <v>14185</v>
      </c>
    </row>
    <row r="54" spans="2:369" x14ac:dyDescent="0.25">
      <c r="B54" s="39">
        <v>47119</v>
      </c>
      <c r="C54" s="27" t="s">
        <v>14186</v>
      </c>
      <c r="D54" s="27" t="s">
        <v>14187</v>
      </c>
      <c r="E54" s="27" t="s">
        <v>14188</v>
      </c>
      <c r="F54" s="27" t="s">
        <v>14188</v>
      </c>
      <c r="G54" s="27" t="s">
        <v>14189</v>
      </c>
      <c r="H54" s="27" t="s">
        <v>14190</v>
      </c>
      <c r="I54" s="27" t="s">
        <v>14191</v>
      </c>
      <c r="J54" s="27" t="s">
        <v>14192</v>
      </c>
      <c r="K54" s="27" t="s">
        <v>14193</v>
      </c>
      <c r="L54" s="27" t="s">
        <v>14194</v>
      </c>
      <c r="M54" s="27" t="s">
        <v>14195</v>
      </c>
      <c r="N54" s="27" t="s">
        <v>14196</v>
      </c>
      <c r="O54" s="27" t="s">
        <v>14197</v>
      </c>
      <c r="P54" s="27" t="s">
        <v>14197</v>
      </c>
      <c r="Q54" s="27" t="s">
        <v>14198</v>
      </c>
      <c r="R54" s="27" t="s">
        <v>14199</v>
      </c>
      <c r="S54" s="27" t="s">
        <v>14200</v>
      </c>
      <c r="T54" s="27" t="s">
        <v>14201</v>
      </c>
      <c r="U54" s="27" t="s">
        <v>14202</v>
      </c>
      <c r="V54" s="27" t="s">
        <v>14203</v>
      </c>
      <c r="W54" s="27" t="s">
        <v>14204</v>
      </c>
      <c r="X54" s="27" t="s">
        <v>14205</v>
      </c>
      <c r="Y54" s="27" t="s">
        <v>14206</v>
      </c>
      <c r="Z54" s="27" t="s">
        <v>14207</v>
      </c>
      <c r="AA54" s="27" t="s">
        <v>14208</v>
      </c>
      <c r="AB54" s="27" t="s">
        <v>14208</v>
      </c>
      <c r="AC54" s="27" t="s">
        <v>14209</v>
      </c>
      <c r="AD54" s="27" t="s">
        <v>14209</v>
      </c>
      <c r="AE54" s="27" t="s">
        <v>14210</v>
      </c>
      <c r="AF54" s="27" t="s">
        <v>14211</v>
      </c>
      <c r="AG54" s="27" t="s">
        <v>13908</v>
      </c>
      <c r="AH54" s="27" t="s">
        <v>14212</v>
      </c>
      <c r="AI54" s="27" t="s">
        <v>14213</v>
      </c>
      <c r="AJ54" s="27" t="s">
        <v>14214</v>
      </c>
      <c r="AK54" s="27" t="s">
        <v>14215</v>
      </c>
      <c r="AL54" s="27" t="s">
        <v>14216</v>
      </c>
      <c r="AM54" s="27" t="s">
        <v>14217</v>
      </c>
      <c r="AN54" s="27" t="s">
        <v>14218</v>
      </c>
      <c r="AO54" s="27" t="s">
        <v>14217</v>
      </c>
      <c r="AP54" s="27" t="s">
        <v>14219</v>
      </c>
      <c r="AQ54" s="27" t="s">
        <v>14220</v>
      </c>
      <c r="AR54" s="27" t="s">
        <v>14221</v>
      </c>
      <c r="AS54" s="27" t="s">
        <v>14222</v>
      </c>
      <c r="AT54" s="27" t="s">
        <v>14223</v>
      </c>
      <c r="AU54" s="27" t="s">
        <v>14224</v>
      </c>
      <c r="AV54" s="27" t="s">
        <v>14225</v>
      </c>
      <c r="AW54" s="27" t="s">
        <v>14226</v>
      </c>
      <c r="AX54" s="27" t="s">
        <v>14227</v>
      </c>
      <c r="AY54" s="27" t="s">
        <v>14228</v>
      </c>
      <c r="AZ54" s="27" t="s">
        <v>14229</v>
      </c>
      <c r="BA54" s="27" t="s">
        <v>14230</v>
      </c>
      <c r="BB54" s="27" t="s">
        <v>14231</v>
      </c>
      <c r="BC54" s="27" t="s">
        <v>14232</v>
      </c>
      <c r="BD54" s="27" t="s">
        <v>14233</v>
      </c>
      <c r="BE54" s="27" t="s">
        <v>14234</v>
      </c>
      <c r="BF54" s="27" t="s">
        <v>14220</v>
      </c>
      <c r="BG54" s="27" t="s">
        <v>14235</v>
      </c>
      <c r="BH54" s="27" t="s">
        <v>14236</v>
      </c>
      <c r="BI54" s="27" t="s">
        <v>14237</v>
      </c>
      <c r="BJ54" s="27" t="s">
        <v>14238</v>
      </c>
      <c r="BK54" s="27" t="s">
        <v>14239</v>
      </c>
      <c r="BL54" s="27" t="s">
        <v>14034</v>
      </c>
      <c r="BM54" s="27" t="s">
        <v>14240</v>
      </c>
      <c r="BN54" s="27" t="s">
        <v>14241</v>
      </c>
      <c r="BO54" s="27" t="s">
        <v>14242</v>
      </c>
      <c r="BP54" s="27" t="s">
        <v>14243</v>
      </c>
      <c r="BQ54" s="27" t="s">
        <v>14244</v>
      </c>
      <c r="BR54" s="27" t="s">
        <v>14245</v>
      </c>
      <c r="BS54" s="27" t="s">
        <v>14246</v>
      </c>
      <c r="BT54" s="27" t="s">
        <v>14247</v>
      </c>
      <c r="BU54" s="27" t="s">
        <v>14248</v>
      </c>
      <c r="BV54" s="27" t="s">
        <v>14249</v>
      </c>
      <c r="BW54" s="27" t="s">
        <v>14250</v>
      </c>
      <c r="BX54" s="27" t="s">
        <v>14251</v>
      </c>
      <c r="BY54" s="27" t="s">
        <v>14252</v>
      </c>
      <c r="BZ54" s="27" t="s">
        <v>14253</v>
      </c>
      <c r="CA54" s="27" t="s">
        <v>14254</v>
      </c>
      <c r="CB54" s="27" t="s">
        <v>14255</v>
      </c>
      <c r="CC54" s="27" t="s">
        <v>14256</v>
      </c>
      <c r="CD54" s="27" t="s">
        <v>14257</v>
      </c>
      <c r="CE54" s="27" t="s">
        <v>14258</v>
      </c>
      <c r="CF54" s="27" t="s">
        <v>14259</v>
      </c>
      <c r="CG54" s="27" t="s">
        <v>14259</v>
      </c>
      <c r="CH54" s="27" t="s">
        <v>14260</v>
      </c>
      <c r="CI54" s="27" t="s">
        <v>14261</v>
      </c>
      <c r="CJ54" s="27" t="s">
        <v>14259</v>
      </c>
      <c r="CK54" s="27" t="s">
        <v>14262</v>
      </c>
      <c r="CL54" s="27" t="s">
        <v>14263</v>
      </c>
      <c r="CM54" s="27" t="s">
        <v>14264</v>
      </c>
      <c r="CN54" s="27" t="s">
        <v>14265</v>
      </c>
      <c r="CO54" s="27" t="s">
        <v>14266</v>
      </c>
      <c r="CP54" s="27" t="s">
        <v>14267</v>
      </c>
      <c r="CQ54" s="27" t="s">
        <v>13965</v>
      </c>
      <c r="CR54" s="27" t="s">
        <v>14268</v>
      </c>
      <c r="CS54" s="27" t="s">
        <v>13967</v>
      </c>
      <c r="CT54" s="27" t="s">
        <v>14269</v>
      </c>
      <c r="CU54" s="27" t="s">
        <v>14270</v>
      </c>
      <c r="CV54" s="27" t="s">
        <v>14271</v>
      </c>
      <c r="CW54" s="27" t="s">
        <v>14272</v>
      </c>
      <c r="CX54" s="27" t="s">
        <v>14243</v>
      </c>
      <c r="CY54" s="27" t="s">
        <v>14273</v>
      </c>
      <c r="CZ54" s="27" t="s">
        <v>14274</v>
      </c>
      <c r="DA54" s="27" t="s">
        <v>14275</v>
      </c>
      <c r="DB54" s="27" t="s">
        <v>14276</v>
      </c>
      <c r="DC54" s="27" t="s">
        <v>14277</v>
      </c>
      <c r="DD54" s="27" t="s">
        <v>14278</v>
      </c>
      <c r="DE54" s="27" t="s">
        <v>14279</v>
      </c>
      <c r="DF54" s="27" t="s">
        <v>14280</v>
      </c>
      <c r="DG54" s="27" t="s">
        <v>14278</v>
      </c>
      <c r="DH54" s="27" t="s">
        <v>14281</v>
      </c>
      <c r="DI54" s="27" t="s">
        <v>14282</v>
      </c>
      <c r="DJ54" s="27" t="s">
        <v>14283</v>
      </c>
      <c r="DK54" s="27" t="s">
        <v>14284</v>
      </c>
      <c r="DL54" s="27" t="s">
        <v>14285</v>
      </c>
      <c r="DM54" s="27" t="s">
        <v>14286</v>
      </c>
      <c r="DN54" s="27" t="s">
        <v>14287</v>
      </c>
      <c r="DO54" s="27" t="s">
        <v>14288</v>
      </c>
      <c r="DP54" s="27" t="s">
        <v>14289</v>
      </c>
      <c r="DQ54" s="27" t="s">
        <v>14290</v>
      </c>
      <c r="DR54" s="27" t="s">
        <v>14291</v>
      </c>
      <c r="DS54" s="27" t="s">
        <v>14292</v>
      </c>
      <c r="DT54" s="27" t="s">
        <v>14293</v>
      </c>
      <c r="DU54" s="27" t="s">
        <v>14294</v>
      </c>
      <c r="DV54" s="27" t="s">
        <v>14295</v>
      </c>
      <c r="DW54" s="27" t="s">
        <v>14296</v>
      </c>
      <c r="DX54" s="27" t="s">
        <v>14297</v>
      </c>
      <c r="DY54" s="27" t="s">
        <v>14298</v>
      </c>
      <c r="DZ54" s="27" t="s">
        <v>14299</v>
      </c>
      <c r="EA54" s="27" t="s">
        <v>14300</v>
      </c>
      <c r="EB54" s="27" t="s">
        <v>14301</v>
      </c>
      <c r="EC54" s="27" t="s">
        <v>14302</v>
      </c>
      <c r="ED54" s="27" t="s">
        <v>14303</v>
      </c>
      <c r="EE54" s="27" t="s">
        <v>14304</v>
      </c>
      <c r="EF54" s="27" t="s">
        <v>13999</v>
      </c>
      <c r="EG54" s="27" t="s">
        <v>14305</v>
      </c>
      <c r="EH54" s="27" t="s">
        <v>14306</v>
      </c>
      <c r="EI54" s="27" t="s">
        <v>14307</v>
      </c>
      <c r="EJ54" s="27" t="s">
        <v>14308</v>
      </c>
      <c r="EK54" s="27" t="s">
        <v>14309</v>
      </c>
      <c r="EL54" s="27" t="s">
        <v>14310</v>
      </c>
      <c r="EM54" s="27" t="s">
        <v>14311</v>
      </c>
      <c r="EN54" s="27" t="s">
        <v>14312</v>
      </c>
      <c r="EO54" s="27" t="s">
        <v>14313</v>
      </c>
      <c r="EP54" s="27" t="s">
        <v>14314</v>
      </c>
      <c r="EQ54" s="27" t="s">
        <v>14315</v>
      </c>
      <c r="ER54" s="27" t="s">
        <v>14316</v>
      </c>
      <c r="ES54" s="27" t="s">
        <v>14317</v>
      </c>
      <c r="ET54" s="27" t="s">
        <v>14318</v>
      </c>
      <c r="EU54" s="27" t="s">
        <v>14319</v>
      </c>
      <c r="EV54" s="27" t="s">
        <v>14319</v>
      </c>
      <c r="EW54" s="27" t="s">
        <v>14320</v>
      </c>
      <c r="EX54" s="27" t="s">
        <v>14321</v>
      </c>
      <c r="EY54" s="27" t="s">
        <v>14322</v>
      </c>
      <c r="EZ54" s="27" t="s">
        <v>14323</v>
      </c>
      <c r="FA54" s="27" t="s">
        <v>14324</v>
      </c>
      <c r="FB54" s="27" t="s">
        <v>14325</v>
      </c>
      <c r="FC54" s="27" t="s">
        <v>14326</v>
      </c>
      <c r="FD54" s="27" t="s">
        <v>14327</v>
      </c>
      <c r="FE54" s="27" t="s">
        <v>14328</v>
      </c>
      <c r="FF54" s="27" t="s">
        <v>14329</v>
      </c>
      <c r="FG54" s="27" t="s">
        <v>14330</v>
      </c>
      <c r="FH54" s="27" t="s">
        <v>14331</v>
      </c>
      <c r="FI54" s="27" t="s">
        <v>14332</v>
      </c>
      <c r="FJ54" s="27" t="s">
        <v>14333</v>
      </c>
      <c r="FK54" s="27" t="s">
        <v>14334</v>
      </c>
      <c r="FL54" s="27" t="s">
        <v>14335</v>
      </c>
      <c r="FM54" s="27" t="s">
        <v>14336</v>
      </c>
      <c r="FN54" s="27" t="s">
        <v>14337</v>
      </c>
      <c r="FO54" s="27" t="s">
        <v>14338</v>
      </c>
      <c r="FP54" s="27" t="s">
        <v>14339</v>
      </c>
      <c r="FQ54" s="27" t="s">
        <v>14340</v>
      </c>
      <c r="FR54" s="27" t="s">
        <v>14341</v>
      </c>
      <c r="FS54" s="27" t="s">
        <v>14342</v>
      </c>
      <c r="FT54" s="27" t="s">
        <v>14034</v>
      </c>
      <c r="FU54" s="27" t="s">
        <v>14343</v>
      </c>
      <c r="FV54" s="27" t="s">
        <v>14344</v>
      </c>
      <c r="FW54" s="27" t="s">
        <v>14345</v>
      </c>
      <c r="FX54" s="27" t="s">
        <v>14288</v>
      </c>
      <c r="FY54" s="27" t="s">
        <v>14346</v>
      </c>
      <c r="FZ54" s="27" t="s">
        <v>14347</v>
      </c>
      <c r="GA54" s="27" t="s">
        <v>14348</v>
      </c>
      <c r="GB54" s="27" t="s">
        <v>14349</v>
      </c>
      <c r="GC54" s="27" t="s">
        <v>14350</v>
      </c>
      <c r="GD54" s="27" t="s">
        <v>14351</v>
      </c>
      <c r="GE54" s="27" t="s">
        <v>14352</v>
      </c>
      <c r="GF54" s="27" t="s">
        <v>14353</v>
      </c>
      <c r="GG54" s="27" t="s">
        <v>14354</v>
      </c>
      <c r="GH54" s="27" t="s">
        <v>14355</v>
      </c>
      <c r="GI54" s="27" t="s">
        <v>14356</v>
      </c>
      <c r="GJ54" s="27" t="s">
        <v>14350</v>
      </c>
      <c r="GK54" s="27" t="s">
        <v>14357</v>
      </c>
      <c r="GL54" s="27" t="s">
        <v>14358</v>
      </c>
      <c r="GM54" s="27" t="s">
        <v>14359</v>
      </c>
      <c r="GN54" s="27" t="s">
        <v>14360</v>
      </c>
      <c r="GO54" s="27" t="s">
        <v>14361</v>
      </c>
      <c r="GP54" s="27" t="s">
        <v>14341</v>
      </c>
      <c r="GQ54" s="27" t="s">
        <v>14362</v>
      </c>
      <c r="GR54" s="27" t="s">
        <v>14363</v>
      </c>
      <c r="GS54" s="27" t="s">
        <v>14364</v>
      </c>
      <c r="GT54" s="27" t="s">
        <v>14365</v>
      </c>
      <c r="GU54" s="27" t="s">
        <v>14366</v>
      </c>
      <c r="GV54" s="27" t="s">
        <v>14327</v>
      </c>
      <c r="GW54" s="27" t="s">
        <v>14367</v>
      </c>
      <c r="GX54" s="27" t="s">
        <v>14368</v>
      </c>
      <c r="GY54" s="27" t="s">
        <v>14369</v>
      </c>
      <c r="GZ54" s="27" t="s">
        <v>14370</v>
      </c>
      <c r="HA54" s="27" t="s">
        <v>14371</v>
      </c>
      <c r="HB54" s="27" t="s">
        <v>14372</v>
      </c>
      <c r="HC54" s="27" t="s">
        <v>13908</v>
      </c>
      <c r="HD54" s="27" t="s">
        <v>13908</v>
      </c>
      <c r="HE54" s="27" t="s">
        <v>14373</v>
      </c>
      <c r="HF54" s="27" t="s">
        <v>14374</v>
      </c>
      <c r="HG54" s="27" t="s">
        <v>14375</v>
      </c>
      <c r="HH54" s="27" t="s">
        <v>14376</v>
      </c>
      <c r="HI54" s="27" t="s">
        <v>14377</v>
      </c>
      <c r="HJ54" s="27" t="s">
        <v>14378</v>
      </c>
      <c r="HK54" s="27" t="s">
        <v>14065</v>
      </c>
      <c r="HL54" s="27" t="s">
        <v>14379</v>
      </c>
      <c r="HM54" s="27" t="s">
        <v>14380</v>
      </c>
      <c r="HN54" s="27" t="s">
        <v>14381</v>
      </c>
      <c r="HO54" s="27" t="s">
        <v>14382</v>
      </c>
      <c r="HP54" s="27" t="s">
        <v>14383</v>
      </c>
      <c r="HQ54" s="27" t="s">
        <v>14384</v>
      </c>
      <c r="HR54" s="27" t="s">
        <v>14385</v>
      </c>
      <c r="HS54" s="27" t="s">
        <v>14386</v>
      </c>
      <c r="HT54" s="27" t="s">
        <v>14387</v>
      </c>
      <c r="HU54" s="27" t="s">
        <v>14388</v>
      </c>
      <c r="HV54" s="27" t="s">
        <v>14389</v>
      </c>
      <c r="HW54" s="27" t="s">
        <v>14390</v>
      </c>
      <c r="HX54" s="27" t="s">
        <v>14299</v>
      </c>
      <c r="HY54" s="27" t="s">
        <v>14391</v>
      </c>
      <c r="HZ54" s="27" t="s">
        <v>14392</v>
      </c>
      <c r="IA54" s="27" t="s">
        <v>14393</v>
      </c>
      <c r="IB54" s="27" t="s">
        <v>14394</v>
      </c>
      <c r="IC54" s="27" t="s">
        <v>14395</v>
      </c>
      <c r="ID54" s="27" t="s">
        <v>14396</v>
      </c>
      <c r="IE54" s="27" t="s">
        <v>14397</v>
      </c>
      <c r="IF54" s="27" t="s">
        <v>14398</v>
      </c>
      <c r="IG54" s="27" t="s">
        <v>14086</v>
      </c>
      <c r="IH54" s="27" t="s">
        <v>14399</v>
      </c>
      <c r="II54" s="27" t="s">
        <v>14400</v>
      </c>
      <c r="IJ54" s="27" t="s">
        <v>14289</v>
      </c>
      <c r="IK54" s="27" t="s">
        <v>14401</v>
      </c>
      <c r="IL54" s="27" t="s">
        <v>14402</v>
      </c>
      <c r="IM54" s="27" t="s">
        <v>14289</v>
      </c>
      <c r="IN54" s="27" t="s">
        <v>14403</v>
      </c>
      <c r="IO54" s="27" t="s">
        <v>14404</v>
      </c>
      <c r="IP54" s="27" t="s">
        <v>14405</v>
      </c>
      <c r="IQ54" s="27" t="s">
        <v>14093</v>
      </c>
      <c r="IR54" s="27" t="s">
        <v>14406</v>
      </c>
      <c r="IS54" s="27" t="s">
        <v>14095</v>
      </c>
      <c r="IT54" s="27" t="s">
        <v>14407</v>
      </c>
      <c r="IU54" s="27" t="s">
        <v>14408</v>
      </c>
      <c r="IV54" s="27" t="s">
        <v>14409</v>
      </c>
      <c r="IW54" s="27" t="s">
        <v>14267</v>
      </c>
      <c r="IX54" s="27" t="s">
        <v>14410</v>
      </c>
      <c r="IY54" s="27" t="s">
        <v>14411</v>
      </c>
      <c r="IZ54" s="27" t="s">
        <v>14412</v>
      </c>
      <c r="JA54" s="27" t="s">
        <v>14413</v>
      </c>
      <c r="JB54" s="27" t="s">
        <v>14414</v>
      </c>
      <c r="JC54" s="27" t="s">
        <v>14415</v>
      </c>
      <c r="JD54" s="27" t="s">
        <v>14416</v>
      </c>
      <c r="JE54" s="27" t="s">
        <v>14417</v>
      </c>
      <c r="JF54" s="27" t="s">
        <v>14418</v>
      </c>
      <c r="JG54" s="27" t="s">
        <v>14419</v>
      </c>
      <c r="JH54" s="27" t="s">
        <v>14420</v>
      </c>
      <c r="JI54" s="27" t="s">
        <v>14421</v>
      </c>
      <c r="JJ54" s="27" t="s">
        <v>14422</v>
      </c>
      <c r="JK54" s="27" t="s">
        <v>14423</v>
      </c>
      <c r="JL54" s="27" t="s">
        <v>14424</v>
      </c>
      <c r="JM54" s="27" t="s">
        <v>14425</v>
      </c>
      <c r="JN54" s="27" t="s">
        <v>14426</v>
      </c>
      <c r="JO54" s="27" t="s">
        <v>14427</v>
      </c>
      <c r="JP54" s="27" t="s">
        <v>14428</v>
      </c>
      <c r="JQ54" s="27" t="s">
        <v>14428</v>
      </c>
      <c r="JR54" s="27" t="s">
        <v>14429</v>
      </c>
      <c r="JS54" s="27" t="s">
        <v>14430</v>
      </c>
      <c r="JT54" s="27" t="s">
        <v>14431</v>
      </c>
      <c r="JU54" s="27" t="s">
        <v>14432</v>
      </c>
      <c r="JV54" s="27" t="s">
        <v>14433</v>
      </c>
      <c r="JW54" s="27" t="s">
        <v>14434</v>
      </c>
      <c r="JX54" s="27" t="s">
        <v>14121</v>
      </c>
      <c r="JY54" s="27" t="s">
        <v>14435</v>
      </c>
      <c r="JZ54" s="27" t="s">
        <v>14436</v>
      </c>
      <c r="KA54" s="27" t="s">
        <v>14437</v>
      </c>
      <c r="KB54" s="27" t="s">
        <v>14438</v>
      </c>
      <c r="KC54" s="27" t="s">
        <v>14428</v>
      </c>
      <c r="KD54" s="27" t="s">
        <v>14439</v>
      </c>
      <c r="KE54" s="27" t="s">
        <v>14428</v>
      </c>
      <c r="KF54" s="27" t="s">
        <v>14440</v>
      </c>
      <c r="KG54" s="27" t="s">
        <v>14441</v>
      </c>
      <c r="KH54" s="27" t="s">
        <v>14442</v>
      </c>
      <c r="KI54" s="27" t="s">
        <v>14443</v>
      </c>
      <c r="KJ54" s="27" t="s">
        <v>14444</v>
      </c>
      <c r="KK54" s="27" t="s">
        <v>14445</v>
      </c>
      <c r="KL54" s="27" t="s">
        <v>14446</v>
      </c>
      <c r="KM54" s="27" t="s">
        <v>14447</v>
      </c>
      <c r="KN54" s="27" t="s">
        <v>14448</v>
      </c>
      <c r="KO54" s="27" t="s">
        <v>14449</v>
      </c>
      <c r="KP54" s="27" t="s">
        <v>14450</v>
      </c>
      <c r="KQ54" s="27" t="s">
        <v>14451</v>
      </c>
      <c r="KR54" s="27" t="s">
        <v>14452</v>
      </c>
      <c r="KS54" s="27" t="s">
        <v>14453</v>
      </c>
      <c r="KT54" s="27" t="s">
        <v>14454</v>
      </c>
      <c r="KU54" s="27" t="s">
        <v>14455</v>
      </c>
      <c r="KV54" s="27" t="s">
        <v>14456</v>
      </c>
      <c r="KW54" s="27" t="s">
        <v>14453</v>
      </c>
      <c r="KX54" s="27" t="s">
        <v>14457</v>
      </c>
      <c r="KY54" s="27" t="s">
        <v>14458</v>
      </c>
      <c r="KZ54" s="27" t="s">
        <v>14459</v>
      </c>
      <c r="LA54" s="27" t="s">
        <v>14290</v>
      </c>
      <c r="LB54" s="27" t="s">
        <v>14460</v>
      </c>
      <c r="LC54" s="27" t="s">
        <v>14461</v>
      </c>
      <c r="LD54" s="27" t="s">
        <v>14462</v>
      </c>
      <c r="LE54" s="27" t="s">
        <v>14463</v>
      </c>
      <c r="LF54" s="27" t="s">
        <v>14464</v>
      </c>
      <c r="LG54" s="27" t="s">
        <v>14334</v>
      </c>
      <c r="LH54" s="27" t="s">
        <v>14465</v>
      </c>
      <c r="LI54" s="27" t="s">
        <v>14466</v>
      </c>
      <c r="LJ54" s="27" t="s">
        <v>14467</v>
      </c>
      <c r="LK54" s="27" t="s">
        <v>14151</v>
      </c>
      <c r="LL54" s="27" t="s">
        <v>14314</v>
      </c>
      <c r="LM54" s="27" t="s">
        <v>14468</v>
      </c>
      <c r="LN54" s="27" t="s">
        <v>14244</v>
      </c>
      <c r="LO54" s="27" t="s">
        <v>14469</v>
      </c>
      <c r="LP54" s="27" t="s">
        <v>14469</v>
      </c>
      <c r="LQ54" s="27" t="s">
        <v>14470</v>
      </c>
      <c r="LR54" s="27" t="s">
        <v>14471</v>
      </c>
      <c r="LS54" s="27" t="s">
        <v>14472</v>
      </c>
      <c r="LT54" s="27" t="s">
        <v>14473</v>
      </c>
      <c r="LU54" s="27" t="s">
        <v>14474</v>
      </c>
      <c r="LV54" s="27" t="s">
        <v>14475</v>
      </c>
      <c r="LW54" s="27" t="s">
        <v>14476</v>
      </c>
      <c r="LX54" s="27" t="s">
        <v>14477</v>
      </c>
      <c r="LY54" s="27" t="s">
        <v>14478</v>
      </c>
      <c r="LZ54" s="27" t="s">
        <v>14479</v>
      </c>
      <c r="MA54" s="27" t="s">
        <v>14480</v>
      </c>
      <c r="MB54" s="27" t="s">
        <v>14481</v>
      </c>
      <c r="MC54" s="27" t="s">
        <v>14479</v>
      </c>
      <c r="MD54" s="27" t="s">
        <v>14482</v>
      </c>
      <c r="ME54" s="27" t="s">
        <v>14483</v>
      </c>
      <c r="MF54" s="27" t="s">
        <v>14484</v>
      </c>
      <c r="MG54" s="27" t="s">
        <v>14485</v>
      </c>
      <c r="MH54" s="27" t="s">
        <v>14486</v>
      </c>
      <c r="MI54" s="27" t="s">
        <v>14487</v>
      </c>
      <c r="MJ54" s="27" t="s">
        <v>14488</v>
      </c>
      <c r="MK54" s="27" t="s">
        <v>14489</v>
      </c>
      <c r="ML54" s="27" t="s">
        <v>14490</v>
      </c>
      <c r="MM54" s="27" t="s">
        <v>14491</v>
      </c>
      <c r="MN54" s="27" t="s">
        <v>14492</v>
      </c>
      <c r="MO54" s="27" t="s">
        <v>14493</v>
      </c>
      <c r="MP54" s="27" t="s">
        <v>14494</v>
      </c>
      <c r="MQ54" s="27" t="s">
        <v>14495</v>
      </c>
      <c r="MR54" s="27" t="s">
        <v>14496</v>
      </c>
      <c r="MS54" s="27" t="s">
        <v>14497</v>
      </c>
      <c r="MT54" s="27" t="s">
        <v>14498</v>
      </c>
      <c r="MU54" s="27" t="s">
        <v>14499</v>
      </c>
      <c r="MV54" s="27" t="s">
        <v>14500</v>
      </c>
      <c r="MW54" s="27" t="s">
        <v>14501</v>
      </c>
      <c r="MX54" s="27" t="s">
        <v>14502</v>
      </c>
      <c r="MY54" s="27" t="s">
        <v>14503</v>
      </c>
      <c r="MZ54" s="27" t="s">
        <v>14504</v>
      </c>
      <c r="NA54" s="27" t="s">
        <v>14505</v>
      </c>
      <c r="NB54" s="27" t="s">
        <v>14506</v>
      </c>
      <c r="NC54" s="27" t="s">
        <v>14507</v>
      </c>
      <c r="ND54" s="27" t="s">
        <v>14508</v>
      </c>
      <c r="NE54" s="28" t="s">
        <v>14509</v>
      </c>
    </row>
    <row r="55" spans="2:369" x14ac:dyDescent="0.25">
      <c r="B55" s="39">
        <v>47150</v>
      </c>
      <c r="C55" s="27" t="s">
        <v>14510</v>
      </c>
      <c r="D55" s="27" t="s">
        <v>14511</v>
      </c>
      <c r="E55" s="27" t="s">
        <v>14512</v>
      </c>
      <c r="F55" s="27" t="s">
        <v>14512</v>
      </c>
      <c r="G55" s="27" t="s">
        <v>14513</v>
      </c>
      <c r="H55" s="27" t="s">
        <v>14514</v>
      </c>
      <c r="I55" s="27" t="s">
        <v>14515</v>
      </c>
      <c r="J55" s="27" t="s">
        <v>14516</v>
      </c>
      <c r="K55" s="27" t="s">
        <v>14517</v>
      </c>
      <c r="L55" s="27" t="s">
        <v>14518</v>
      </c>
      <c r="M55" s="27" t="s">
        <v>14519</v>
      </c>
      <c r="N55" s="27" t="s">
        <v>14520</v>
      </c>
      <c r="O55" s="27" t="s">
        <v>14521</v>
      </c>
      <c r="P55" s="27" t="s">
        <v>14521</v>
      </c>
      <c r="Q55" s="27" t="s">
        <v>14522</v>
      </c>
      <c r="R55" s="27" t="s">
        <v>14523</v>
      </c>
      <c r="S55" s="27" t="s">
        <v>14200</v>
      </c>
      <c r="T55" s="27" t="s">
        <v>14524</v>
      </c>
      <c r="U55" s="27" t="s">
        <v>14525</v>
      </c>
      <c r="V55" s="27" t="s">
        <v>14526</v>
      </c>
      <c r="W55" s="27" t="s">
        <v>14527</v>
      </c>
      <c r="X55" s="27" t="s">
        <v>14528</v>
      </c>
      <c r="Y55" s="27" t="s">
        <v>14529</v>
      </c>
      <c r="Z55" s="27" t="s">
        <v>14530</v>
      </c>
      <c r="AA55" s="27" t="s">
        <v>14208</v>
      </c>
      <c r="AB55" s="27" t="s">
        <v>14208</v>
      </c>
      <c r="AC55" s="27" t="s">
        <v>14531</v>
      </c>
      <c r="AD55" s="27" t="s">
        <v>14531</v>
      </c>
      <c r="AE55" s="27" t="s">
        <v>14532</v>
      </c>
      <c r="AF55" s="27" t="s">
        <v>14533</v>
      </c>
      <c r="AG55" s="27" t="s">
        <v>14534</v>
      </c>
      <c r="AH55" s="27" t="s">
        <v>14535</v>
      </c>
      <c r="AI55" s="27" t="s">
        <v>14536</v>
      </c>
      <c r="AJ55" s="27" t="s">
        <v>14537</v>
      </c>
      <c r="AK55" s="27" t="s">
        <v>14538</v>
      </c>
      <c r="AL55" s="27" t="s">
        <v>14539</v>
      </c>
      <c r="AM55" s="27" t="s">
        <v>14540</v>
      </c>
      <c r="AN55" s="27" t="s">
        <v>14218</v>
      </c>
      <c r="AO55" s="27" t="s">
        <v>14541</v>
      </c>
      <c r="AP55" s="27" t="s">
        <v>14542</v>
      </c>
      <c r="AQ55" s="27" t="s">
        <v>14220</v>
      </c>
      <c r="AR55" s="27" t="s">
        <v>14543</v>
      </c>
      <c r="AS55" s="27" t="s">
        <v>14544</v>
      </c>
      <c r="AT55" s="27" t="s">
        <v>14545</v>
      </c>
      <c r="AU55" s="27" t="s">
        <v>14546</v>
      </c>
      <c r="AV55" s="27" t="s">
        <v>14547</v>
      </c>
      <c r="AW55" s="27" t="s">
        <v>14548</v>
      </c>
      <c r="AX55" s="27" t="s">
        <v>14549</v>
      </c>
      <c r="AY55" s="27" t="s">
        <v>14550</v>
      </c>
      <c r="AZ55" s="27" t="s">
        <v>14551</v>
      </c>
      <c r="BA55" s="27" t="s">
        <v>14552</v>
      </c>
      <c r="BB55" s="27" t="s">
        <v>14553</v>
      </c>
      <c r="BC55" s="27" t="s">
        <v>14554</v>
      </c>
      <c r="BD55" s="27" t="s">
        <v>14555</v>
      </c>
      <c r="BE55" s="27" t="s">
        <v>14556</v>
      </c>
      <c r="BF55" s="27" t="s">
        <v>14220</v>
      </c>
      <c r="BG55" s="27" t="s">
        <v>14557</v>
      </c>
      <c r="BH55" s="27" t="s">
        <v>14558</v>
      </c>
      <c r="BI55" s="27" t="s">
        <v>14559</v>
      </c>
      <c r="BJ55" s="27" t="s">
        <v>14560</v>
      </c>
      <c r="BK55" s="27" t="s">
        <v>14561</v>
      </c>
      <c r="BL55" s="27" t="s">
        <v>14562</v>
      </c>
      <c r="BM55" s="27" t="s">
        <v>14563</v>
      </c>
      <c r="BN55" s="27" t="s">
        <v>14564</v>
      </c>
      <c r="BO55" s="27" t="s">
        <v>14565</v>
      </c>
      <c r="BP55" s="27" t="s">
        <v>14566</v>
      </c>
      <c r="BQ55" s="27" t="s">
        <v>14567</v>
      </c>
      <c r="BR55" s="27" t="s">
        <v>14568</v>
      </c>
      <c r="BS55" s="27" t="s">
        <v>14569</v>
      </c>
      <c r="BT55" s="27" t="s">
        <v>14570</v>
      </c>
      <c r="BU55" s="27" t="s">
        <v>14571</v>
      </c>
      <c r="BV55" s="27" t="s">
        <v>14572</v>
      </c>
      <c r="BW55" s="27" t="s">
        <v>14573</v>
      </c>
      <c r="BX55" s="27" t="s">
        <v>14574</v>
      </c>
      <c r="BY55" s="27" t="s">
        <v>14575</v>
      </c>
      <c r="BZ55" s="27" t="s">
        <v>14576</v>
      </c>
      <c r="CA55" s="27" t="s">
        <v>14577</v>
      </c>
      <c r="CB55" s="27" t="s">
        <v>14578</v>
      </c>
      <c r="CC55" s="27" t="s">
        <v>14579</v>
      </c>
      <c r="CD55" s="27" t="s">
        <v>14580</v>
      </c>
      <c r="CE55" s="27" t="s">
        <v>14581</v>
      </c>
      <c r="CF55" s="27" t="s">
        <v>14582</v>
      </c>
      <c r="CG55" s="27" t="s">
        <v>14582</v>
      </c>
      <c r="CH55" s="27" t="s">
        <v>14583</v>
      </c>
      <c r="CI55" s="27" t="s">
        <v>14584</v>
      </c>
      <c r="CJ55" s="27" t="s">
        <v>14582</v>
      </c>
      <c r="CK55" s="27" t="s">
        <v>14585</v>
      </c>
      <c r="CL55" s="27" t="s">
        <v>14586</v>
      </c>
      <c r="CM55" s="27" t="s">
        <v>14587</v>
      </c>
      <c r="CN55" s="27" t="s">
        <v>14588</v>
      </c>
      <c r="CO55" s="27" t="s">
        <v>14589</v>
      </c>
      <c r="CP55" s="27" t="s">
        <v>14590</v>
      </c>
      <c r="CQ55" s="27" t="s">
        <v>13965</v>
      </c>
      <c r="CR55" s="27" t="s">
        <v>14591</v>
      </c>
      <c r="CS55" s="27" t="s">
        <v>13967</v>
      </c>
      <c r="CT55" s="27" t="s">
        <v>14592</v>
      </c>
      <c r="CU55" s="27" t="s">
        <v>14593</v>
      </c>
      <c r="CV55" s="27" t="s">
        <v>14594</v>
      </c>
      <c r="CW55" s="27" t="s">
        <v>14595</v>
      </c>
      <c r="CX55" s="27" t="s">
        <v>14566</v>
      </c>
      <c r="CY55" s="27" t="s">
        <v>14596</v>
      </c>
      <c r="CZ55" s="27" t="s">
        <v>14547</v>
      </c>
      <c r="DA55" s="27" t="s">
        <v>14597</v>
      </c>
      <c r="DB55" s="27" t="s">
        <v>14598</v>
      </c>
      <c r="DC55" s="27" t="s">
        <v>14277</v>
      </c>
      <c r="DD55" s="27" t="s">
        <v>14599</v>
      </c>
      <c r="DE55" s="27" t="s">
        <v>14600</v>
      </c>
      <c r="DF55" s="27" t="s">
        <v>14601</v>
      </c>
      <c r="DG55" s="27" t="s">
        <v>14599</v>
      </c>
      <c r="DH55" s="27" t="s">
        <v>14602</v>
      </c>
      <c r="DI55" s="27" t="s">
        <v>14603</v>
      </c>
      <c r="DJ55" s="27" t="s">
        <v>14604</v>
      </c>
      <c r="DK55" s="27" t="s">
        <v>14605</v>
      </c>
      <c r="DL55" s="27" t="s">
        <v>14606</v>
      </c>
      <c r="DM55" s="27" t="s">
        <v>14607</v>
      </c>
      <c r="DN55" s="27" t="s">
        <v>14608</v>
      </c>
      <c r="DO55" s="27" t="s">
        <v>14288</v>
      </c>
      <c r="DP55" s="27" t="s">
        <v>14609</v>
      </c>
      <c r="DQ55" s="27" t="s">
        <v>14610</v>
      </c>
      <c r="DR55" s="27" t="s">
        <v>14611</v>
      </c>
      <c r="DS55" s="27" t="s">
        <v>14612</v>
      </c>
      <c r="DT55" s="27" t="s">
        <v>14613</v>
      </c>
      <c r="DU55" s="27" t="s">
        <v>14614</v>
      </c>
      <c r="DV55" s="27" t="s">
        <v>14615</v>
      </c>
      <c r="DW55" s="27" t="s">
        <v>14616</v>
      </c>
      <c r="DX55" s="27" t="s">
        <v>14617</v>
      </c>
      <c r="DY55" s="27" t="s">
        <v>14618</v>
      </c>
      <c r="DZ55" s="27" t="s">
        <v>14619</v>
      </c>
      <c r="EA55" s="27" t="s">
        <v>14620</v>
      </c>
      <c r="EB55" s="27" t="s">
        <v>14621</v>
      </c>
      <c r="EC55" s="27" t="s">
        <v>14622</v>
      </c>
      <c r="ED55" s="27" t="s">
        <v>14623</v>
      </c>
      <c r="EE55" s="27" t="s">
        <v>14624</v>
      </c>
      <c r="EF55" s="27" t="s">
        <v>13999</v>
      </c>
      <c r="EG55" s="27" t="s">
        <v>14625</v>
      </c>
      <c r="EH55" s="27" t="s">
        <v>14626</v>
      </c>
      <c r="EI55" s="27" t="s">
        <v>14627</v>
      </c>
      <c r="EJ55" s="27" t="s">
        <v>14628</v>
      </c>
      <c r="EK55" s="27" t="s">
        <v>14629</v>
      </c>
      <c r="EL55" s="27" t="s">
        <v>14630</v>
      </c>
      <c r="EM55" s="27" t="s">
        <v>14631</v>
      </c>
      <c r="EN55" s="27" t="s">
        <v>14632</v>
      </c>
      <c r="EO55" s="27" t="s">
        <v>14313</v>
      </c>
      <c r="EP55" s="27" t="s">
        <v>14633</v>
      </c>
      <c r="EQ55" s="27" t="s">
        <v>14634</v>
      </c>
      <c r="ER55" s="27" t="s">
        <v>14635</v>
      </c>
      <c r="ES55" s="27" t="s">
        <v>14636</v>
      </c>
      <c r="ET55" s="27" t="s">
        <v>14637</v>
      </c>
      <c r="EU55" s="27" t="s">
        <v>14638</v>
      </c>
      <c r="EV55" s="27" t="s">
        <v>14638</v>
      </c>
      <c r="EW55" s="27" t="s">
        <v>14639</v>
      </c>
      <c r="EX55" s="27" t="s">
        <v>14640</v>
      </c>
      <c r="EY55" s="27" t="s">
        <v>14641</v>
      </c>
      <c r="EZ55" s="27" t="s">
        <v>14642</v>
      </c>
      <c r="FA55" s="27" t="s">
        <v>14643</v>
      </c>
      <c r="FB55" s="27" t="s">
        <v>14644</v>
      </c>
      <c r="FC55" s="27" t="s">
        <v>14645</v>
      </c>
      <c r="FD55" s="27" t="s">
        <v>14646</v>
      </c>
      <c r="FE55" s="27" t="s">
        <v>14647</v>
      </c>
      <c r="FF55" s="27" t="s">
        <v>14648</v>
      </c>
      <c r="FG55" s="27" t="s">
        <v>14649</v>
      </c>
      <c r="FH55" s="27" t="s">
        <v>14650</v>
      </c>
      <c r="FI55" s="27" t="s">
        <v>14332</v>
      </c>
      <c r="FJ55" s="27" t="s">
        <v>14651</v>
      </c>
      <c r="FK55" s="27" t="s">
        <v>14652</v>
      </c>
      <c r="FL55" s="27" t="s">
        <v>14653</v>
      </c>
      <c r="FM55" s="27" t="s">
        <v>14654</v>
      </c>
      <c r="FN55" s="27" t="s">
        <v>14655</v>
      </c>
      <c r="FO55" s="27" t="s">
        <v>14656</v>
      </c>
      <c r="FP55" s="27" t="s">
        <v>14657</v>
      </c>
      <c r="FQ55" s="27" t="s">
        <v>14658</v>
      </c>
      <c r="FR55" s="27" t="s">
        <v>14341</v>
      </c>
      <c r="FS55" s="27" t="s">
        <v>14659</v>
      </c>
      <c r="FT55" s="27" t="s">
        <v>14660</v>
      </c>
      <c r="FU55" s="27" t="s">
        <v>14661</v>
      </c>
      <c r="FV55" s="27" t="s">
        <v>14662</v>
      </c>
      <c r="FW55" s="27" t="s">
        <v>14663</v>
      </c>
      <c r="FX55" s="27" t="s">
        <v>14288</v>
      </c>
      <c r="FY55" s="27" t="s">
        <v>14664</v>
      </c>
      <c r="FZ55" s="27" t="s">
        <v>14665</v>
      </c>
      <c r="GA55" s="27" t="s">
        <v>14666</v>
      </c>
      <c r="GB55" s="27" t="s">
        <v>14667</v>
      </c>
      <c r="GC55" s="27" t="s">
        <v>14668</v>
      </c>
      <c r="GD55" s="27" t="s">
        <v>14669</v>
      </c>
      <c r="GE55" s="27" t="s">
        <v>14670</v>
      </c>
      <c r="GF55" s="27" t="s">
        <v>14671</v>
      </c>
      <c r="GG55" s="27" t="s">
        <v>14672</v>
      </c>
      <c r="GH55" s="27" t="s">
        <v>14673</v>
      </c>
      <c r="GI55" s="27" t="s">
        <v>14674</v>
      </c>
      <c r="GJ55" s="27" t="s">
        <v>14668</v>
      </c>
      <c r="GK55" s="27" t="s">
        <v>14675</v>
      </c>
      <c r="GL55" s="27" t="s">
        <v>14676</v>
      </c>
      <c r="GM55" s="27" t="s">
        <v>14359</v>
      </c>
      <c r="GN55" s="27" t="s">
        <v>14677</v>
      </c>
      <c r="GO55" s="27" t="s">
        <v>14678</v>
      </c>
      <c r="GP55" s="27" t="s">
        <v>14341</v>
      </c>
      <c r="GQ55" s="27" t="s">
        <v>14679</v>
      </c>
      <c r="GR55" s="27" t="s">
        <v>14680</v>
      </c>
      <c r="GS55" s="27" t="s">
        <v>14681</v>
      </c>
      <c r="GT55" s="27" t="s">
        <v>14682</v>
      </c>
      <c r="GU55" s="27" t="s">
        <v>14683</v>
      </c>
      <c r="GV55" s="27" t="s">
        <v>14646</v>
      </c>
      <c r="GW55" s="27" t="s">
        <v>14684</v>
      </c>
      <c r="GX55" s="27" t="s">
        <v>14685</v>
      </c>
      <c r="GY55" s="27" t="s">
        <v>14686</v>
      </c>
      <c r="GZ55" s="27" t="s">
        <v>14687</v>
      </c>
      <c r="HA55" s="27" t="s">
        <v>14688</v>
      </c>
      <c r="HB55" s="27" t="s">
        <v>14689</v>
      </c>
      <c r="HC55" s="27" t="s">
        <v>14534</v>
      </c>
      <c r="HD55" s="27" t="s">
        <v>14534</v>
      </c>
      <c r="HE55" s="27" t="s">
        <v>14690</v>
      </c>
      <c r="HF55" s="27" t="s">
        <v>14691</v>
      </c>
      <c r="HG55" s="27" t="s">
        <v>14375</v>
      </c>
      <c r="HH55" s="27" t="s">
        <v>14376</v>
      </c>
      <c r="HI55" s="27" t="s">
        <v>14692</v>
      </c>
      <c r="HJ55" s="27" t="s">
        <v>14693</v>
      </c>
      <c r="HK55" s="27" t="s">
        <v>14694</v>
      </c>
      <c r="HL55" s="27" t="s">
        <v>14695</v>
      </c>
      <c r="HM55" s="27" t="s">
        <v>14696</v>
      </c>
      <c r="HN55" s="27" t="s">
        <v>14697</v>
      </c>
      <c r="HO55" s="27" t="s">
        <v>14698</v>
      </c>
      <c r="HP55" s="27" t="s">
        <v>14699</v>
      </c>
      <c r="HQ55" s="27" t="s">
        <v>14700</v>
      </c>
      <c r="HR55" s="27" t="s">
        <v>14701</v>
      </c>
      <c r="HS55" s="27" t="s">
        <v>14702</v>
      </c>
      <c r="HT55" s="27" t="s">
        <v>14703</v>
      </c>
      <c r="HU55" s="27" t="s">
        <v>14704</v>
      </c>
      <c r="HV55" s="27" t="s">
        <v>14705</v>
      </c>
      <c r="HW55" s="27" t="s">
        <v>14706</v>
      </c>
      <c r="HX55" s="27" t="s">
        <v>14619</v>
      </c>
      <c r="HY55" s="27" t="s">
        <v>14707</v>
      </c>
      <c r="HZ55" s="27" t="s">
        <v>14708</v>
      </c>
      <c r="IA55" s="27" t="s">
        <v>14709</v>
      </c>
      <c r="IB55" s="27" t="s">
        <v>14710</v>
      </c>
      <c r="IC55" s="27" t="s">
        <v>14711</v>
      </c>
      <c r="ID55" s="27" t="s">
        <v>14712</v>
      </c>
      <c r="IE55" s="27" t="s">
        <v>14713</v>
      </c>
      <c r="IF55" s="27" t="s">
        <v>14714</v>
      </c>
      <c r="IG55" s="27" t="s">
        <v>14715</v>
      </c>
      <c r="IH55" s="27" t="s">
        <v>14716</v>
      </c>
      <c r="II55" s="27" t="s">
        <v>14717</v>
      </c>
      <c r="IJ55" s="27" t="s">
        <v>14609</v>
      </c>
      <c r="IK55" s="27" t="s">
        <v>14401</v>
      </c>
      <c r="IL55" s="27" t="s">
        <v>14718</v>
      </c>
      <c r="IM55" s="27" t="s">
        <v>14609</v>
      </c>
      <c r="IN55" s="27" t="s">
        <v>14719</v>
      </c>
      <c r="IO55" s="27" t="s">
        <v>14720</v>
      </c>
      <c r="IP55" s="27" t="s">
        <v>14721</v>
      </c>
      <c r="IQ55" s="27" t="s">
        <v>14093</v>
      </c>
      <c r="IR55" s="27" t="s">
        <v>14722</v>
      </c>
      <c r="IS55" s="27" t="s">
        <v>14095</v>
      </c>
      <c r="IT55" s="27" t="s">
        <v>14723</v>
      </c>
      <c r="IU55" s="27" t="s">
        <v>14724</v>
      </c>
      <c r="IV55" s="27" t="s">
        <v>14725</v>
      </c>
      <c r="IW55" s="27" t="s">
        <v>14590</v>
      </c>
      <c r="IX55" s="27" t="s">
        <v>14726</v>
      </c>
      <c r="IY55" s="27" t="s">
        <v>14727</v>
      </c>
      <c r="IZ55" s="27" t="s">
        <v>14728</v>
      </c>
      <c r="JA55" s="27" t="s">
        <v>14729</v>
      </c>
      <c r="JB55" s="27" t="s">
        <v>14730</v>
      </c>
      <c r="JC55" s="27" t="s">
        <v>14731</v>
      </c>
      <c r="JD55" s="27" t="s">
        <v>14732</v>
      </c>
      <c r="JE55" s="27" t="s">
        <v>14733</v>
      </c>
      <c r="JF55" s="27" t="s">
        <v>14734</v>
      </c>
      <c r="JG55" s="27" t="s">
        <v>14735</v>
      </c>
      <c r="JH55" s="27" t="s">
        <v>14736</v>
      </c>
      <c r="JI55" s="27" t="s">
        <v>14737</v>
      </c>
      <c r="JJ55" s="27" t="s">
        <v>14738</v>
      </c>
      <c r="JK55" s="27" t="s">
        <v>14739</v>
      </c>
      <c r="JL55" s="27" t="s">
        <v>14740</v>
      </c>
      <c r="JM55" s="27" t="s">
        <v>14741</v>
      </c>
      <c r="JN55" s="27" t="s">
        <v>14742</v>
      </c>
      <c r="JO55" s="27" t="s">
        <v>14743</v>
      </c>
      <c r="JP55" s="27" t="s">
        <v>14744</v>
      </c>
      <c r="JQ55" s="27" t="s">
        <v>14744</v>
      </c>
      <c r="JR55" s="27" t="s">
        <v>14745</v>
      </c>
      <c r="JS55" s="27" t="s">
        <v>14746</v>
      </c>
      <c r="JT55" s="27" t="s">
        <v>14747</v>
      </c>
      <c r="JU55" s="27" t="s">
        <v>14748</v>
      </c>
      <c r="JV55" s="27" t="s">
        <v>14749</v>
      </c>
      <c r="JW55" s="27" t="s">
        <v>14750</v>
      </c>
      <c r="JX55" s="27" t="s">
        <v>14751</v>
      </c>
      <c r="JY55" s="27" t="s">
        <v>14752</v>
      </c>
      <c r="JZ55" s="27" t="s">
        <v>14436</v>
      </c>
      <c r="KA55" s="27" t="s">
        <v>14753</v>
      </c>
      <c r="KB55" s="27" t="s">
        <v>14754</v>
      </c>
      <c r="KC55" s="27" t="s">
        <v>14744</v>
      </c>
      <c r="KD55" s="27" t="s">
        <v>14755</v>
      </c>
      <c r="KE55" s="27" t="s">
        <v>14744</v>
      </c>
      <c r="KF55" s="27" t="s">
        <v>14756</v>
      </c>
      <c r="KG55" s="27" t="s">
        <v>14757</v>
      </c>
      <c r="KH55" s="27" t="s">
        <v>14758</v>
      </c>
      <c r="KI55" s="27" t="s">
        <v>14759</v>
      </c>
      <c r="KJ55" s="27" t="s">
        <v>14760</v>
      </c>
      <c r="KK55" s="27" t="s">
        <v>14761</v>
      </c>
      <c r="KL55" s="27" t="s">
        <v>14762</v>
      </c>
      <c r="KM55" s="27" t="s">
        <v>14763</v>
      </c>
      <c r="KN55" s="27" t="s">
        <v>14764</v>
      </c>
      <c r="KO55" s="27" t="s">
        <v>14765</v>
      </c>
      <c r="KP55" s="27" t="s">
        <v>14766</v>
      </c>
      <c r="KQ55" s="27" t="s">
        <v>14767</v>
      </c>
      <c r="KR55" s="27" t="s">
        <v>14768</v>
      </c>
      <c r="KS55" s="27" t="s">
        <v>14769</v>
      </c>
      <c r="KT55" s="27" t="s">
        <v>14770</v>
      </c>
      <c r="KU55" s="27" t="s">
        <v>14771</v>
      </c>
      <c r="KV55" s="27" t="s">
        <v>14772</v>
      </c>
      <c r="KW55" s="27" t="s">
        <v>14769</v>
      </c>
      <c r="KX55" s="27" t="s">
        <v>14773</v>
      </c>
      <c r="KY55" s="27" t="s">
        <v>14774</v>
      </c>
      <c r="KZ55" s="27" t="s">
        <v>14775</v>
      </c>
      <c r="LA55" s="27" t="s">
        <v>14610</v>
      </c>
      <c r="LB55" s="27" t="s">
        <v>14776</v>
      </c>
      <c r="LC55" s="27" t="s">
        <v>14777</v>
      </c>
      <c r="LD55" s="27" t="s">
        <v>14778</v>
      </c>
      <c r="LE55" s="27" t="s">
        <v>14779</v>
      </c>
      <c r="LF55" s="27" t="s">
        <v>14780</v>
      </c>
      <c r="LG55" s="27" t="s">
        <v>14652</v>
      </c>
      <c r="LH55" s="27" t="s">
        <v>14781</v>
      </c>
      <c r="LI55" s="27" t="s">
        <v>14782</v>
      </c>
      <c r="LJ55" s="27" t="s">
        <v>14783</v>
      </c>
      <c r="LK55" s="27" t="s">
        <v>14151</v>
      </c>
      <c r="LL55" s="27" t="s">
        <v>14633</v>
      </c>
      <c r="LM55" s="27" t="s">
        <v>14468</v>
      </c>
      <c r="LN55" s="27" t="s">
        <v>14567</v>
      </c>
      <c r="LO55" s="27" t="s">
        <v>14784</v>
      </c>
      <c r="LP55" s="27" t="s">
        <v>14784</v>
      </c>
      <c r="LQ55" s="27" t="s">
        <v>14785</v>
      </c>
      <c r="LR55" s="27" t="s">
        <v>14786</v>
      </c>
      <c r="LS55" s="27" t="s">
        <v>14472</v>
      </c>
      <c r="LT55" s="27" t="s">
        <v>14787</v>
      </c>
      <c r="LU55" s="27" t="s">
        <v>14788</v>
      </c>
      <c r="LV55" s="27" t="s">
        <v>14789</v>
      </c>
      <c r="LW55" s="27" t="s">
        <v>14790</v>
      </c>
      <c r="LX55" s="27" t="s">
        <v>14791</v>
      </c>
      <c r="LY55" s="27" t="s">
        <v>14792</v>
      </c>
      <c r="LZ55" s="27" t="s">
        <v>14479</v>
      </c>
      <c r="MA55" s="27" t="s">
        <v>14793</v>
      </c>
      <c r="MB55" s="27" t="s">
        <v>14794</v>
      </c>
      <c r="MC55" s="27" t="s">
        <v>14479</v>
      </c>
      <c r="MD55" s="27" t="s">
        <v>14795</v>
      </c>
      <c r="ME55" s="27" t="s">
        <v>14796</v>
      </c>
      <c r="MF55" s="27" t="s">
        <v>14797</v>
      </c>
      <c r="MG55" s="27" t="s">
        <v>14798</v>
      </c>
      <c r="MH55" s="27" t="s">
        <v>14799</v>
      </c>
      <c r="MI55" s="27" t="s">
        <v>14800</v>
      </c>
      <c r="MJ55" s="27" t="s">
        <v>14801</v>
      </c>
      <c r="MK55" s="27" t="s">
        <v>14802</v>
      </c>
      <c r="ML55" s="27" t="s">
        <v>14803</v>
      </c>
      <c r="MM55" s="27" t="s">
        <v>14804</v>
      </c>
      <c r="MN55" s="27" t="s">
        <v>14805</v>
      </c>
      <c r="MO55" s="27" t="s">
        <v>14806</v>
      </c>
      <c r="MP55" s="27" t="s">
        <v>14807</v>
      </c>
      <c r="MQ55" s="27" t="s">
        <v>14808</v>
      </c>
      <c r="MR55" s="27" t="s">
        <v>14809</v>
      </c>
      <c r="MS55" s="27" t="s">
        <v>14810</v>
      </c>
      <c r="MT55" s="27" t="s">
        <v>14811</v>
      </c>
      <c r="MU55" s="27" t="s">
        <v>14499</v>
      </c>
      <c r="MV55" s="27" t="s">
        <v>14812</v>
      </c>
      <c r="MW55" s="27" t="s">
        <v>14813</v>
      </c>
      <c r="MX55" s="27" t="s">
        <v>14814</v>
      </c>
      <c r="MY55" s="27" t="s">
        <v>14815</v>
      </c>
      <c r="MZ55" s="27" t="s">
        <v>14816</v>
      </c>
      <c r="NA55" s="27" t="s">
        <v>14505</v>
      </c>
      <c r="NB55" s="27" t="s">
        <v>14817</v>
      </c>
      <c r="NC55" s="27" t="s">
        <v>14818</v>
      </c>
      <c r="ND55" s="27" t="s">
        <v>14819</v>
      </c>
      <c r="NE55" s="28" t="s">
        <v>14820</v>
      </c>
    </row>
    <row r="56" spans="2:369" x14ac:dyDescent="0.25">
      <c r="B56" s="39">
        <v>47178</v>
      </c>
      <c r="C56" s="27" t="s">
        <v>14821</v>
      </c>
      <c r="D56" s="27" t="s">
        <v>14822</v>
      </c>
      <c r="E56" s="27" t="s">
        <v>14823</v>
      </c>
      <c r="F56" s="27" t="s">
        <v>14823</v>
      </c>
      <c r="G56" s="27" t="s">
        <v>14824</v>
      </c>
      <c r="H56" s="27" t="s">
        <v>14825</v>
      </c>
      <c r="I56" s="27" t="s">
        <v>14826</v>
      </c>
      <c r="J56" s="27" t="s">
        <v>14827</v>
      </c>
      <c r="K56" s="27" t="s">
        <v>14828</v>
      </c>
      <c r="L56" s="27" t="s">
        <v>14829</v>
      </c>
      <c r="M56" s="27" t="s">
        <v>14830</v>
      </c>
      <c r="N56" s="27" t="s">
        <v>14831</v>
      </c>
      <c r="O56" s="27" t="s">
        <v>14832</v>
      </c>
      <c r="P56" s="27" t="s">
        <v>14832</v>
      </c>
      <c r="Q56" s="27" t="s">
        <v>14833</v>
      </c>
      <c r="R56" s="27" t="s">
        <v>14834</v>
      </c>
      <c r="S56" s="27" t="s">
        <v>14200</v>
      </c>
      <c r="T56" s="27" t="s">
        <v>14524</v>
      </c>
      <c r="U56" s="27" t="s">
        <v>14835</v>
      </c>
      <c r="V56" s="27" t="s">
        <v>14836</v>
      </c>
      <c r="W56" s="27" t="s">
        <v>14837</v>
      </c>
      <c r="X56" s="27" t="s">
        <v>14838</v>
      </c>
      <c r="Y56" s="27" t="s">
        <v>14839</v>
      </c>
      <c r="Z56" s="27" t="s">
        <v>14840</v>
      </c>
      <c r="AA56" s="27" t="s">
        <v>14208</v>
      </c>
      <c r="AB56" s="27" t="s">
        <v>14208</v>
      </c>
      <c r="AC56" s="27" t="s">
        <v>14531</v>
      </c>
      <c r="AD56" s="27" t="s">
        <v>14531</v>
      </c>
      <c r="AE56" s="27" t="s">
        <v>14841</v>
      </c>
      <c r="AF56" s="27" t="s">
        <v>14842</v>
      </c>
      <c r="AG56" s="27" t="s">
        <v>14843</v>
      </c>
      <c r="AH56" s="27" t="s">
        <v>14844</v>
      </c>
      <c r="AI56" s="27" t="s">
        <v>14845</v>
      </c>
      <c r="AJ56" s="27" t="s">
        <v>14846</v>
      </c>
      <c r="AK56" s="27" t="s">
        <v>14847</v>
      </c>
      <c r="AL56" s="27" t="s">
        <v>14848</v>
      </c>
      <c r="AM56" s="27" t="s">
        <v>14849</v>
      </c>
      <c r="AN56" s="27" t="s">
        <v>14218</v>
      </c>
      <c r="AO56" s="27" t="s">
        <v>14850</v>
      </c>
      <c r="AP56" s="27" t="s">
        <v>14851</v>
      </c>
      <c r="AQ56" s="27" t="s">
        <v>14220</v>
      </c>
      <c r="AR56" s="27" t="s">
        <v>14852</v>
      </c>
      <c r="AS56" s="27" t="s">
        <v>14819</v>
      </c>
      <c r="AT56" s="27" t="s">
        <v>14853</v>
      </c>
      <c r="AU56" s="27" t="s">
        <v>14854</v>
      </c>
      <c r="AV56" s="27" t="s">
        <v>14855</v>
      </c>
      <c r="AW56" s="27" t="s">
        <v>14856</v>
      </c>
      <c r="AX56" s="27" t="s">
        <v>14857</v>
      </c>
      <c r="AY56" s="27" t="s">
        <v>14858</v>
      </c>
      <c r="AZ56" s="27" t="s">
        <v>14859</v>
      </c>
      <c r="BA56" s="27" t="s">
        <v>14860</v>
      </c>
      <c r="BB56" s="27" t="s">
        <v>14861</v>
      </c>
      <c r="BC56" s="27" t="s">
        <v>14862</v>
      </c>
      <c r="BD56" s="27" t="s">
        <v>14863</v>
      </c>
      <c r="BE56" s="27" t="s">
        <v>14864</v>
      </c>
      <c r="BF56" s="27" t="s">
        <v>14220</v>
      </c>
      <c r="BG56" s="27" t="s">
        <v>14865</v>
      </c>
      <c r="BH56" s="27" t="s">
        <v>14866</v>
      </c>
      <c r="BI56" s="27" t="s">
        <v>14867</v>
      </c>
      <c r="BJ56" s="27" t="s">
        <v>14868</v>
      </c>
      <c r="BK56" s="27" t="s">
        <v>14869</v>
      </c>
      <c r="BL56" s="27" t="s">
        <v>14870</v>
      </c>
      <c r="BM56" s="27" t="s">
        <v>14871</v>
      </c>
      <c r="BN56" s="27" t="s">
        <v>14872</v>
      </c>
      <c r="BO56" s="27" t="s">
        <v>14873</v>
      </c>
      <c r="BP56" s="27" t="s">
        <v>14874</v>
      </c>
      <c r="BQ56" s="27" t="s">
        <v>14875</v>
      </c>
      <c r="BR56" s="27" t="s">
        <v>14876</v>
      </c>
      <c r="BS56" s="27" t="s">
        <v>14877</v>
      </c>
      <c r="BT56" s="27" t="s">
        <v>14878</v>
      </c>
      <c r="BU56" s="27" t="s">
        <v>14879</v>
      </c>
      <c r="BV56" s="27" t="s">
        <v>14880</v>
      </c>
      <c r="BW56" s="27" t="s">
        <v>14881</v>
      </c>
      <c r="BX56" s="27" t="s">
        <v>14882</v>
      </c>
      <c r="BY56" s="27" t="s">
        <v>14883</v>
      </c>
      <c r="BZ56" s="27" t="s">
        <v>14884</v>
      </c>
      <c r="CA56" s="27" t="s">
        <v>14885</v>
      </c>
      <c r="CB56" s="27" t="s">
        <v>14886</v>
      </c>
      <c r="CC56" s="27" t="s">
        <v>14887</v>
      </c>
      <c r="CD56" s="27" t="s">
        <v>14888</v>
      </c>
      <c r="CE56" s="27" t="s">
        <v>14889</v>
      </c>
      <c r="CF56" s="27" t="s">
        <v>14890</v>
      </c>
      <c r="CG56" s="27" t="s">
        <v>14890</v>
      </c>
      <c r="CH56" s="27" t="s">
        <v>14891</v>
      </c>
      <c r="CI56" s="27" t="s">
        <v>14892</v>
      </c>
      <c r="CJ56" s="27" t="s">
        <v>14890</v>
      </c>
      <c r="CK56" s="27" t="s">
        <v>14893</v>
      </c>
      <c r="CL56" s="27" t="s">
        <v>14894</v>
      </c>
      <c r="CM56" s="27" t="s">
        <v>14895</v>
      </c>
      <c r="CN56" s="27" t="s">
        <v>14896</v>
      </c>
      <c r="CO56" s="27" t="s">
        <v>14897</v>
      </c>
      <c r="CP56" s="27" t="s">
        <v>14898</v>
      </c>
      <c r="CQ56" s="27" t="s">
        <v>14899</v>
      </c>
      <c r="CR56" s="27" t="s">
        <v>14900</v>
      </c>
      <c r="CS56" s="27" t="s">
        <v>14901</v>
      </c>
      <c r="CT56" s="27" t="s">
        <v>14902</v>
      </c>
      <c r="CU56" s="27" t="s">
        <v>14903</v>
      </c>
      <c r="CV56" s="27" t="s">
        <v>14904</v>
      </c>
      <c r="CW56" s="27" t="s">
        <v>14905</v>
      </c>
      <c r="CX56" s="27" t="s">
        <v>14874</v>
      </c>
      <c r="CY56" s="27" t="s">
        <v>14906</v>
      </c>
      <c r="CZ56" s="27" t="s">
        <v>14907</v>
      </c>
      <c r="DA56" s="27" t="s">
        <v>14908</v>
      </c>
      <c r="DB56" s="27" t="s">
        <v>14909</v>
      </c>
      <c r="DC56" s="27" t="s">
        <v>14277</v>
      </c>
      <c r="DD56" s="27" t="s">
        <v>14599</v>
      </c>
      <c r="DE56" s="27" t="s">
        <v>14910</v>
      </c>
      <c r="DF56" s="27" t="s">
        <v>14911</v>
      </c>
      <c r="DG56" s="27" t="s">
        <v>14599</v>
      </c>
      <c r="DH56" s="27" t="s">
        <v>14602</v>
      </c>
      <c r="DI56" s="27" t="s">
        <v>14912</v>
      </c>
      <c r="DJ56" s="27" t="s">
        <v>14913</v>
      </c>
      <c r="DK56" s="27" t="s">
        <v>14914</v>
      </c>
      <c r="DL56" s="27" t="s">
        <v>14915</v>
      </c>
      <c r="DM56" s="27" t="s">
        <v>14916</v>
      </c>
      <c r="DN56" s="27" t="s">
        <v>14917</v>
      </c>
      <c r="DO56" s="27" t="s">
        <v>14288</v>
      </c>
      <c r="DP56" s="27" t="s">
        <v>14918</v>
      </c>
      <c r="DQ56" s="27" t="s">
        <v>14919</v>
      </c>
      <c r="DR56" s="27" t="s">
        <v>14920</v>
      </c>
      <c r="DS56" s="27" t="s">
        <v>14921</v>
      </c>
      <c r="DT56" s="27" t="s">
        <v>14922</v>
      </c>
      <c r="DU56" s="27" t="s">
        <v>14923</v>
      </c>
      <c r="DV56" s="27" t="s">
        <v>14924</v>
      </c>
      <c r="DW56" s="27" t="s">
        <v>14925</v>
      </c>
      <c r="DX56" s="27" t="s">
        <v>14617</v>
      </c>
      <c r="DY56" s="27" t="s">
        <v>14926</v>
      </c>
      <c r="DZ56" s="27" t="s">
        <v>14927</v>
      </c>
      <c r="EA56" s="27" t="s">
        <v>14928</v>
      </c>
      <c r="EB56" s="27" t="s">
        <v>14929</v>
      </c>
      <c r="EC56" s="27" t="s">
        <v>14930</v>
      </c>
      <c r="ED56" s="27" t="s">
        <v>14931</v>
      </c>
      <c r="EE56" s="27" t="s">
        <v>14932</v>
      </c>
      <c r="EF56" s="27" t="s">
        <v>14933</v>
      </c>
      <c r="EG56" s="27" t="s">
        <v>14934</v>
      </c>
      <c r="EH56" s="27" t="s">
        <v>14935</v>
      </c>
      <c r="EI56" s="27" t="s">
        <v>14936</v>
      </c>
      <c r="EJ56" s="27" t="s">
        <v>14937</v>
      </c>
      <c r="EK56" s="27" t="s">
        <v>14938</v>
      </c>
      <c r="EL56" s="27" t="s">
        <v>14939</v>
      </c>
      <c r="EM56" s="27" t="s">
        <v>14940</v>
      </c>
      <c r="EN56" s="27" t="s">
        <v>14941</v>
      </c>
      <c r="EO56" s="27" t="s">
        <v>14313</v>
      </c>
      <c r="EP56" s="27" t="s">
        <v>14942</v>
      </c>
      <c r="EQ56" s="27" t="s">
        <v>14943</v>
      </c>
      <c r="ER56" s="27" t="s">
        <v>14944</v>
      </c>
      <c r="ES56" s="27" t="s">
        <v>14945</v>
      </c>
      <c r="ET56" s="27" t="s">
        <v>14946</v>
      </c>
      <c r="EU56" s="27" t="s">
        <v>14947</v>
      </c>
      <c r="EV56" s="27" t="s">
        <v>14947</v>
      </c>
      <c r="EW56" s="27" t="s">
        <v>14948</v>
      </c>
      <c r="EX56" s="27" t="s">
        <v>14949</v>
      </c>
      <c r="EY56" s="27" t="s">
        <v>14950</v>
      </c>
      <c r="EZ56" s="27" t="s">
        <v>14951</v>
      </c>
      <c r="FA56" s="27" t="s">
        <v>14952</v>
      </c>
      <c r="FB56" s="27" t="s">
        <v>14953</v>
      </c>
      <c r="FC56" s="27" t="s">
        <v>14954</v>
      </c>
      <c r="FD56" s="27" t="s">
        <v>14955</v>
      </c>
      <c r="FE56" s="27" t="s">
        <v>14956</v>
      </c>
      <c r="FF56" s="27" t="s">
        <v>14957</v>
      </c>
      <c r="FG56" s="27" t="s">
        <v>14958</v>
      </c>
      <c r="FH56" s="27" t="s">
        <v>14959</v>
      </c>
      <c r="FI56" s="27" t="s">
        <v>14332</v>
      </c>
      <c r="FJ56" s="27" t="s">
        <v>14960</v>
      </c>
      <c r="FK56" s="27" t="s">
        <v>14961</v>
      </c>
      <c r="FL56" s="27" t="s">
        <v>14962</v>
      </c>
      <c r="FM56" s="27" t="s">
        <v>14963</v>
      </c>
      <c r="FN56" s="27" t="s">
        <v>14964</v>
      </c>
      <c r="FO56" s="27" t="s">
        <v>14965</v>
      </c>
      <c r="FP56" s="27" t="s">
        <v>14966</v>
      </c>
      <c r="FQ56" s="27" t="s">
        <v>14967</v>
      </c>
      <c r="FR56" s="27" t="s">
        <v>14341</v>
      </c>
      <c r="FS56" s="27" t="s">
        <v>14968</v>
      </c>
      <c r="FT56" s="27" t="s">
        <v>14541</v>
      </c>
      <c r="FU56" s="27" t="s">
        <v>14969</v>
      </c>
      <c r="FV56" s="27" t="s">
        <v>14970</v>
      </c>
      <c r="FW56" s="27" t="s">
        <v>14971</v>
      </c>
      <c r="FX56" s="27" t="s">
        <v>14288</v>
      </c>
      <c r="FY56" s="27" t="s">
        <v>14972</v>
      </c>
      <c r="FZ56" s="27" t="s">
        <v>14973</v>
      </c>
      <c r="GA56" s="27" t="s">
        <v>14974</v>
      </c>
      <c r="GB56" s="27" t="s">
        <v>14975</v>
      </c>
      <c r="GC56" s="27" t="s">
        <v>14976</v>
      </c>
      <c r="GD56" s="27" t="s">
        <v>14977</v>
      </c>
      <c r="GE56" s="27" t="s">
        <v>14978</v>
      </c>
      <c r="GF56" s="27" t="s">
        <v>14979</v>
      </c>
      <c r="GG56" s="27" t="s">
        <v>14980</v>
      </c>
      <c r="GH56" s="27" t="s">
        <v>14981</v>
      </c>
      <c r="GI56" s="27" t="s">
        <v>14982</v>
      </c>
      <c r="GJ56" s="27" t="s">
        <v>14976</v>
      </c>
      <c r="GK56" s="27" t="s">
        <v>14983</v>
      </c>
      <c r="GL56" s="27" t="s">
        <v>14984</v>
      </c>
      <c r="GM56" s="27" t="s">
        <v>14985</v>
      </c>
      <c r="GN56" s="27" t="s">
        <v>14986</v>
      </c>
      <c r="GO56" s="27" t="s">
        <v>14987</v>
      </c>
      <c r="GP56" s="27" t="s">
        <v>14341</v>
      </c>
      <c r="GQ56" s="27" t="s">
        <v>14988</v>
      </c>
      <c r="GR56" s="27" t="s">
        <v>14989</v>
      </c>
      <c r="GS56" s="27" t="s">
        <v>14990</v>
      </c>
      <c r="GT56" s="27" t="s">
        <v>14682</v>
      </c>
      <c r="GU56" s="27" t="s">
        <v>14991</v>
      </c>
      <c r="GV56" s="27" t="s">
        <v>14955</v>
      </c>
      <c r="GW56" s="27" t="s">
        <v>14992</v>
      </c>
      <c r="GX56" s="27" t="s">
        <v>14993</v>
      </c>
      <c r="GY56" s="27" t="s">
        <v>14994</v>
      </c>
      <c r="GZ56" s="27" t="s">
        <v>14995</v>
      </c>
      <c r="HA56" s="27" t="s">
        <v>14996</v>
      </c>
      <c r="HB56" s="27" t="s">
        <v>14997</v>
      </c>
      <c r="HC56" s="27" t="s">
        <v>14998</v>
      </c>
      <c r="HD56" s="27" t="s">
        <v>14998</v>
      </c>
      <c r="HE56" s="27" t="s">
        <v>14999</v>
      </c>
      <c r="HF56" s="27" t="s">
        <v>14691</v>
      </c>
      <c r="HG56" s="27" t="s">
        <v>15000</v>
      </c>
      <c r="HH56" s="27" t="s">
        <v>15001</v>
      </c>
      <c r="HI56" s="27" t="s">
        <v>15002</v>
      </c>
      <c r="HJ56" s="27" t="s">
        <v>15003</v>
      </c>
      <c r="HK56" s="27" t="s">
        <v>15004</v>
      </c>
      <c r="HL56" s="27" t="s">
        <v>15005</v>
      </c>
      <c r="HM56" s="27" t="s">
        <v>15006</v>
      </c>
      <c r="HN56" s="27" t="s">
        <v>15007</v>
      </c>
      <c r="HO56" s="27" t="s">
        <v>15008</v>
      </c>
      <c r="HP56" s="27" t="s">
        <v>15009</v>
      </c>
      <c r="HQ56" s="27" t="s">
        <v>15010</v>
      </c>
      <c r="HR56" s="27" t="s">
        <v>15011</v>
      </c>
      <c r="HS56" s="27" t="s">
        <v>15012</v>
      </c>
      <c r="HT56" s="27" t="s">
        <v>15013</v>
      </c>
      <c r="HU56" s="27" t="s">
        <v>15014</v>
      </c>
      <c r="HV56" s="27" t="s">
        <v>15015</v>
      </c>
      <c r="HW56" s="27" t="s">
        <v>15016</v>
      </c>
      <c r="HX56" s="27" t="s">
        <v>14927</v>
      </c>
      <c r="HY56" s="27" t="s">
        <v>15017</v>
      </c>
      <c r="HZ56" s="27" t="s">
        <v>15018</v>
      </c>
      <c r="IA56" s="27" t="s">
        <v>15019</v>
      </c>
      <c r="IB56" s="27" t="s">
        <v>15020</v>
      </c>
      <c r="IC56" s="27" t="s">
        <v>15021</v>
      </c>
      <c r="ID56" s="27" t="s">
        <v>15022</v>
      </c>
      <c r="IE56" s="27" t="s">
        <v>15023</v>
      </c>
      <c r="IF56" s="27" t="s">
        <v>15024</v>
      </c>
      <c r="IG56" s="27" t="s">
        <v>14715</v>
      </c>
      <c r="IH56" s="27" t="s">
        <v>15025</v>
      </c>
      <c r="II56" s="27" t="s">
        <v>15026</v>
      </c>
      <c r="IJ56" s="27" t="s">
        <v>14918</v>
      </c>
      <c r="IK56" s="27" t="s">
        <v>14401</v>
      </c>
      <c r="IL56" s="27" t="s">
        <v>15027</v>
      </c>
      <c r="IM56" s="27" t="s">
        <v>14918</v>
      </c>
      <c r="IN56" s="27" t="s">
        <v>15028</v>
      </c>
      <c r="IO56" s="27" t="s">
        <v>15029</v>
      </c>
      <c r="IP56" s="27" t="s">
        <v>15030</v>
      </c>
      <c r="IQ56" s="27" t="s">
        <v>15031</v>
      </c>
      <c r="IR56" s="27" t="s">
        <v>15032</v>
      </c>
      <c r="IS56" s="27" t="s">
        <v>15033</v>
      </c>
      <c r="IT56" s="27" t="s">
        <v>15034</v>
      </c>
      <c r="IU56" s="27" t="s">
        <v>15035</v>
      </c>
      <c r="IV56" s="27" t="s">
        <v>15036</v>
      </c>
      <c r="IW56" s="27" t="s">
        <v>14898</v>
      </c>
      <c r="IX56" s="27" t="s">
        <v>15037</v>
      </c>
      <c r="IY56" s="27" t="s">
        <v>15038</v>
      </c>
      <c r="IZ56" s="27" t="s">
        <v>15039</v>
      </c>
      <c r="JA56" s="27" t="s">
        <v>15040</v>
      </c>
      <c r="JB56" s="27" t="s">
        <v>14730</v>
      </c>
      <c r="JC56" s="27" t="s">
        <v>15041</v>
      </c>
      <c r="JD56" s="27" t="s">
        <v>15042</v>
      </c>
      <c r="JE56" s="27" t="s">
        <v>15043</v>
      </c>
      <c r="JF56" s="27" t="s">
        <v>15044</v>
      </c>
      <c r="JG56" s="27" t="s">
        <v>15045</v>
      </c>
      <c r="JH56" s="27" t="s">
        <v>15046</v>
      </c>
      <c r="JI56" s="27" t="s">
        <v>15047</v>
      </c>
      <c r="JJ56" s="27" t="s">
        <v>15048</v>
      </c>
      <c r="JK56" s="27" t="s">
        <v>15049</v>
      </c>
      <c r="JL56" s="27" t="s">
        <v>15050</v>
      </c>
      <c r="JM56" s="27" t="s">
        <v>15051</v>
      </c>
      <c r="JN56" s="27" t="s">
        <v>15052</v>
      </c>
      <c r="JO56" s="27" t="s">
        <v>15053</v>
      </c>
      <c r="JP56" s="27" t="s">
        <v>15054</v>
      </c>
      <c r="JQ56" s="27" t="s">
        <v>15054</v>
      </c>
      <c r="JR56" s="27" t="s">
        <v>15055</v>
      </c>
      <c r="JS56" s="27" t="s">
        <v>15056</v>
      </c>
      <c r="JT56" s="27" t="s">
        <v>15057</v>
      </c>
      <c r="JU56" s="27" t="s">
        <v>15058</v>
      </c>
      <c r="JV56" s="27" t="s">
        <v>15059</v>
      </c>
      <c r="JW56" s="27" t="s">
        <v>15060</v>
      </c>
      <c r="JX56" s="27" t="s">
        <v>15061</v>
      </c>
      <c r="JY56" s="27" t="s">
        <v>15062</v>
      </c>
      <c r="JZ56" s="27" t="s">
        <v>14436</v>
      </c>
      <c r="KA56" s="27" t="s">
        <v>15063</v>
      </c>
      <c r="KB56" s="27" t="s">
        <v>15064</v>
      </c>
      <c r="KC56" s="27" t="s">
        <v>15054</v>
      </c>
      <c r="KD56" s="27" t="s">
        <v>15065</v>
      </c>
      <c r="KE56" s="27" t="s">
        <v>15054</v>
      </c>
      <c r="KF56" s="27" t="s">
        <v>15066</v>
      </c>
      <c r="KG56" s="27" t="s">
        <v>15067</v>
      </c>
      <c r="KH56" s="27" t="s">
        <v>15068</v>
      </c>
      <c r="KI56" s="27" t="s">
        <v>15069</v>
      </c>
      <c r="KJ56" s="27" t="s">
        <v>15070</v>
      </c>
      <c r="KK56" s="27" t="s">
        <v>15071</v>
      </c>
      <c r="KL56" s="27" t="s">
        <v>15072</v>
      </c>
      <c r="KM56" s="27" t="s">
        <v>15073</v>
      </c>
      <c r="KN56" s="27" t="s">
        <v>15074</v>
      </c>
      <c r="KO56" s="27" t="s">
        <v>15075</v>
      </c>
      <c r="KP56" s="27" t="s">
        <v>15076</v>
      </c>
      <c r="KQ56" s="27" t="s">
        <v>15077</v>
      </c>
      <c r="KR56" s="27" t="s">
        <v>15078</v>
      </c>
      <c r="KS56" s="27" t="s">
        <v>15079</v>
      </c>
      <c r="KT56" s="27" t="s">
        <v>15080</v>
      </c>
      <c r="KU56" s="27" t="s">
        <v>15081</v>
      </c>
      <c r="KV56" s="27" t="s">
        <v>15082</v>
      </c>
      <c r="KW56" s="27" t="s">
        <v>15079</v>
      </c>
      <c r="KX56" s="27" t="s">
        <v>15083</v>
      </c>
      <c r="KY56" s="27" t="s">
        <v>14774</v>
      </c>
      <c r="KZ56" s="27" t="s">
        <v>15084</v>
      </c>
      <c r="LA56" s="27" t="s">
        <v>14919</v>
      </c>
      <c r="LB56" s="27" t="s">
        <v>15085</v>
      </c>
      <c r="LC56" s="27" t="s">
        <v>15086</v>
      </c>
      <c r="LD56" s="27" t="s">
        <v>15087</v>
      </c>
      <c r="LE56" s="27" t="s">
        <v>15088</v>
      </c>
      <c r="LF56" s="27" t="s">
        <v>15089</v>
      </c>
      <c r="LG56" s="27" t="s">
        <v>14961</v>
      </c>
      <c r="LH56" s="27" t="s">
        <v>15090</v>
      </c>
      <c r="LI56" s="27" t="s">
        <v>15091</v>
      </c>
      <c r="LJ56" s="27" t="s">
        <v>15092</v>
      </c>
      <c r="LK56" s="27" t="s">
        <v>15093</v>
      </c>
      <c r="LL56" s="27" t="s">
        <v>14942</v>
      </c>
      <c r="LM56" s="27" t="s">
        <v>15094</v>
      </c>
      <c r="LN56" s="27" t="s">
        <v>14875</v>
      </c>
      <c r="LO56" s="27" t="s">
        <v>15095</v>
      </c>
      <c r="LP56" s="27" t="s">
        <v>15095</v>
      </c>
      <c r="LQ56" s="27" t="s">
        <v>15096</v>
      </c>
      <c r="LR56" s="27" t="s">
        <v>15097</v>
      </c>
      <c r="LS56" s="27" t="s">
        <v>14472</v>
      </c>
      <c r="LT56" s="27" t="s">
        <v>14787</v>
      </c>
      <c r="LU56" s="27" t="s">
        <v>15098</v>
      </c>
      <c r="LV56" s="27" t="s">
        <v>15099</v>
      </c>
      <c r="LW56" s="27" t="s">
        <v>15100</v>
      </c>
      <c r="LX56" s="27" t="s">
        <v>15101</v>
      </c>
      <c r="LY56" s="27" t="s">
        <v>15102</v>
      </c>
      <c r="LZ56" s="27" t="s">
        <v>14479</v>
      </c>
      <c r="MA56" s="27" t="s">
        <v>15103</v>
      </c>
      <c r="MB56" s="27" t="s">
        <v>15104</v>
      </c>
      <c r="MC56" s="27" t="s">
        <v>14479</v>
      </c>
      <c r="MD56" s="27" t="s">
        <v>15105</v>
      </c>
      <c r="ME56" s="27" t="s">
        <v>15106</v>
      </c>
      <c r="MF56" s="27" t="s">
        <v>15107</v>
      </c>
      <c r="MG56" s="27" t="s">
        <v>15108</v>
      </c>
      <c r="MH56" s="27" t="s">
        <v>15109</v>
      </c>
      <c r="MI56" s="27" t="s">
        <v>15110</v>
      </c>
      <c r="MJ56" s="27" t="s">
        <v>15111</v>
      </c>
      <c r="MK56" s="27" t="s">
        <v>15112</v>
      </c>
      <c r="ML56" s="27" t="s">
        <v>15113</v>
      </c>
      <c r="MM56" s="27" t="s">
        <v>15114</v>
      </c>
      <c r="MN56" s="27" t="s">
        <v>15115</v>
      </c>
      <c r="MO56" s="27" t="s">
        <v>15116</v>
      </c>
      <c r="MP56" s="27" t="s">
        <v>14807</v>
      </c>
      <c r="MQ56" s="27" t="s">
        <v>15117</v>
      </c>
      <c r="MR56" s="27" t="s">
        <v>15118</v>
      </c>
      <c r="MS56" s="27" t="s">
        <v>15119</v>
      </c>
      <c r="MT56" s="27" t="s">
        <v>15120</v>
      </c>
      <c r="MU56" s="27" t="s">
        <v>14499</v>
      </c>
      <c r="MV56" s="27" t="s">
        <v>15121</v>
      </c>
      <c r="MW56" s="27" t="s">
        <v>15122</v>
      </c>
      <c r="MX56" s="27" t="s">
        <v>15123</v>
      </c>
      <c r="MY56" s="27" t="s">
        <v>14815</v>
      </c>
      <c r="MZ56" s="27" t="s">
        <v>15124</v>
      </c>
      <c r="NA56" s="27" t="s">
        <v>14505</v>
      </c>
      <c r="NB56" s="27" t="s">
        <v>15125</v>
      </c>
      <c r="NC56" s="27" t="s">
        <v>15126</v>
      </c>
      <c r="ND56" s="27" t="s">
        <v>15127</v>
      </c>
      <c r="NE56" s="28" t="s">
        <v>15128</v>
      </c>
    </row>
    <row r="57" spans="2:369" x14ac:dyDescent="0.25">
      <c r="B57" s="39">
        <v>47209</v>
      </c>
      <c r="C57" s="27" t="s">
        <v>15129</v>
      </c>
      <c r="D57" s="27" t="s">
        <v>15130</v>
      </c>
      <c r="E57" s="27" t="s">
        <v>15131</v>
      </c>
      <c r="F57" s="27" t="s">
        <v>15131</v>
      </c>
      <c r="G57" s="27" t="s">
        <v>15132</v>
      </c>
      <c r="H57" s="27" t="s">
        <v>15133</v>
      </c>
      <c r="I57" s="27" t="s">
        <v>15134</v>
      </c>
      <c r="J57" s="27" t="s">
        <v>15135</v>
      </c>
      <c r="K57" s="27" t="s">
        <v>15136</v>
      </c>
      <c r="L57" s="27" t="s">
        <v>15137</v>
      </c>
      <c r="M57" s="27" t="s">
        <v>15138</v>
      </c>
      <c r="N57" s="27" t="s">
        <v>15139</v>
      </c>
      <c r="O57" s="27" t="s">
        <v>15140</v>
      </c>
      <c r="P57" s="27" t="s">
        <v>15140</v>
      </c>
      <c r="Q57" s="27" t="s">
        <v>14833</v>
      </c>
      <c r="R57" s="27" t="s">
        <v>14834</v>
      </c>
      <c r="S57" s="27" t="s">
        <v>15141</v>
      </c>
      <c r="T57" s="27" t="s">
        <v>15142</v>
      </c>
      <c r="U57" s="27" t="s">
        <v>15143</v>
      </c>
      <c r="V57" s="27" t="s">
        <v>15144</v>
      </c>
      <c r="W57" s="27" t="s">
        <v>15145</v>
      </c>
      <c r="X57" s="27" t="s">
        <v>15146</v>
      </c>
      <c r="Y57" s="27" t="s">
        <v>15147</v>
      </c>
      <c r="Z57" s="27" t="s">
        <v>15148</v>
      </c>
      <c r="AA57" s="27" t="s">
        <v>15149</v>
      </c>
      <c r="AB57" s="27" t="s">
        <v>15149</v>
      </c>
      <c r="AC57" s="27" t="s">
        <v>15150</v>
      </c>
      <c r="AD57" s="27" t="s">
        <v>15150</v>
      </c>
      <c r="AE57" s="27" t="s">
        <v>15151</v>
      </c>
      <c r="AF57" s="27" t="s">
        <v>15152</v>
      </c>
      <c r="AG57" s="27" t="s">
        <v>15153</v>
      </c>
      <c r="AH57" s="27" t="s">
        <v>15154</v>
      </c>
      <c r="AI57" s="27" t="s">
        <v>15155</v>
      </c>
      <c r="AJ57" s="27" t="s">
        <v>15156</v>
      </c>
      <c r="AK57" s="27" t="s">
        <v>15157</v>
      </c>
      <c r="AL57" s="27" t="s">
        <v>15158</v>
      </c>
      <c r="AM57" s="27" t="s">
        <v>15159</v>
      </c>
      <c r="AN57" s="27" t="s">
        <v>14873</v>
      </c>
      <c r="AO57" s="27" t="s">
        <v>15160</v>
      </c>
      <c r="AP57" s="27" t="s">
        <v>15161</v>
      </c>
      <c r="AQ57" s="27" t="s">
        <v>15162</v>
      </c>
      <c r="AR57" s="27" t="s">
        <v>15163</v>
      </c>
      <c r="AS57" s="27" t="s">
        <v>15164</v>
      </c>
      <c r="AT57" s="27" t="s">
        <v>15165</v>
      </c>
      <c r="AU57" s="27" t="s">
        <v>15166</v>
      </c>
      <c r="AV57" s="27" t="s">
        <v>15167</v>
      </c>
      <c r="AW57" s="27" t="s">
        <v>15168</v>
      </c>
      <c r="AX57" s="27" t="s">
        <v>15169</v>
      </c>
      <c r="AY57" s="27" t="s">
        <v>15170</v>
      </c>
      <c r="AZ57" s="27" t="s">
        <v>15171</v>
      </c>
      <c r="BA57" s="27" t="s">
        <v>15172</v>
      </c>
      <c r="BB57" s="27" t="s">
        <v>15173</v>
      </c>
      <c r="BC57" s="27" t="s">
        <v>15174</v>
      </c>
      <c r="BD57" s="27" t="s">
        <v>15175</v>
      </c>
      <c r="BE57" s="27" t="s">
        <v>15176</v>
      </c>
      <c r="BF57" s="27" t="s">
        <v>15162</v>
      </c>
      <c r="BG57" s="27" t="s">
        <v>15177</v>
      </c>
      <c r="BH57" s="27" t="s">
        <v>15178</v>
      </c>
      <c r="BI57" s="27" t="s">
        <v>15179</v>
      </c>
      <c r="BJ57" s="27" t="s">
        <v>15180</v>
      </c>
      <c r="BK57" s="27" t="s">
        <v>15181</v>
      </c>
      <c r="BL57" s="27" t="s">
        <v>15182</v>
      </c>
      <c r="BM57" s="27" t="s">
        <v>15183</v>
      </c>
      <c r="BN57" s="27" t="s">
        <v>15184</v>
      </c>
      <c r="BO57" s="27" t="s">
        <v>15185</v>
      </c>
      <c r="BP57" s="27" t="s">
        <v>15186</v>
      </c>
      <c r="BQ57" s="27" t="s">
        <v>15187</v>
      </c>
      <c r="BR57" s="27" t="s">
        <v>15188</v>
      </c>
      <c r="BS57" s="27" t="s">
        <v>15189</v>
      </c>
      <c r="BT57" s="27" t="s">
        <v>15190</v>
      </c>
      <c r="BU57" s="27" t="s">
        <v>15191</v>
      </c>
      <c r="BV57" s="27" t="s">
        <v>15192</v>
      </c>
      <c r="BW57" s="27" t="s">
        <v>15193</v>
      </c>
      <c r="BX57" s="27" t="s">
        <v>15194</v>
      </c>
      <c r="BY57" s="27" t="s">
        <v>15195</v>
      </c>
      <c r="BZ57" s="27" t="s">
        <v>15196</v>
      </c>
      <c r="CA57" s="27" t="s">
        <v>15197</v>
      </c>
      <c r="CB57" s="27" t="s">
        <v>15198</v>
      </c>
      <c r="CC57" s="27" t="s">
        <v>15199</v>
      </c>
      <c r="CD57" s="27" t="s">
        <v>15200</v>
      </c>
      <c r="CE57" s="27" t="s">
        <v>15201</v>
      </c>
      <c r="CF57" s="27" t="s">
        <v>15202</v>
      </c>
      <c r="CG57" s="27" t="s">
        <v>15202</v>
      </c>
      <c r="CH57" s="27" t="s">
        <v>15203</v>
      </c>
      <c r="CI57" s="27" t="s">
        <v>15204</v>
      </c>
      <c r="CJ57" s="27" t="s">
        <v>15202</v>
      </c>
      <c r="CK57" s="27" t="s">
        <v>15205</v>
      </c>
      <c r="CL57" s="27" t="s">
        <v>15206</v>
      </c>
      <c r="CM57" s="27" t="s">
        <v>15207</v>
      </c>
      <c r="CN57" s="27" t="s">
        <v>15208</v>
      </c>
      <c r="CO57" s="27" t="s">
        <v>15209</v>
      </c>
      <c r="CP57" s="27" t="s">
        <v>15210</v>
      </c>
      <c r="CQ57" s="27" t="s">
        <v>15211</v>
      </c>
      <c r="CR57" s="27" t="s">
        <v>15212</v>
      </c>
      <c r="CS57" s="27" t="s">
        <v>15213</v>
      </c>
      <c r="CT57" s="27" t="s">
        <v>15214</v>
      </c>
      <c r="CU57" s="27" t="s">
        <v>15215</v>
      </c>
      <c r="CV57" s="27" t="s">
        <v>15216</v>
      </c>
      <c r="CW57" s="27" t="s">
        <v>15217</v>
      </c>
      <c r="CX57" s="27" t="s">
        <v>15186</v>
      </c>
      <c r="CY57" s="27" t="s">
        <v>15218</v>
      </c>
      <c r="CZ57" s="27" t="s">
        <v>15219</v>
      </c>
      <c r="DA57" s="27" t="s">
        <v>15220</v>
      </c>
      <c r="DB57" s="27" t="s">
        <v>15221</v>
      </c>
      <c r="DC57" s="27" t="s">
        <v>15222</v>
      </c>
      <c r="DD57" s="27" t="s">
        <v>15223</v>
      </c>
      <c r="DE57" s="27" t="s">
        <v>15224</v>
      </c>
      <c r="DF57" s="27" t="s">
        <v>15225</v>
      </c>
      <c r="DG57" s="27" t="s">
        <v>15223</v>
      </c>
      <c r="DH57" s="27" t="s">
        <v>15226</v>
      </c>
      <c r="DI57" s="27" t="s">
        <v>15227</v>
      </c>
      <c r="DJ57" s="27" t="s">
        <v>15228</v>
      </c>
      <c r="DK57" s="27" t="s">
        <v>15229</v>
      </c>
      <c r="DL57" s="27" t="s">
        <v>15230</v>
      </c>
      <c r="DM57" s="27" t="s">
        <v>15231</v>
      </c>
      <c r="DN57" s="27" t="s">
        <v>15232</v>
      </c>
      <c r="DO57" s="27" t="s">
        <v>15233</v>
      </c>
      <c r="DP57" s="27" t="s">
        <v>15234</v>
      </c>
      <c r="DQ57" s="27" t="s">
        <v>15235</v>
      </c>
      <c r="DR57" s="27" t="s">
        <v>15236</v>
      </c>
      <c r="DS57" s="27" t="s">
        <v>15237</v>
      </c>
      <c r="DT57" s="27" t="s">
        <v>15238</v>
      </c>
      <c r="DU57" s="27" t="s">
        <v>15239</v>
      </c>
      <c r="DV57" s="27" t="s">
        <v>15240</v>
      </c>
      <c r="DW57" s="27" t="s">
        <v>15241</v>
      </c>
      <c r="DX57" s="27" t="s">
        <v>15242</v>
      </c>
      <c r="DY57" s="27" t="s">
        <v>15243</v>
      </c>
      <c r="DZ57" s="27" t="s">
        <v>15244</v>
      </c>
      <c r="EA57" s="27" t="s">
        <v>15245</v>
      </c>
      <c r="EB57" s="27" t="s">
        <v>15246</v>
      </c>
      <c r="EC57" s="27" t="s">
        <v>15247</v>
      </c>
      <c r="ED57" s="27" t="s">
        <v>15248</v>
      </c>
      <c r="EE57" s="27" t="s">
        <v>15249</v>
      </c>
      <c r="EF57" s="27" t="s">
        <v>15250</v>
      </c>
      <c r="EG57" s="27" t="s">
        <v>15251</v>
      </c>
      <c r="EH57" s="27" t="s">
        <v>15252</v>
      </c>
      <c r="EI57" s="27" t="s">
        <v>15253</v>
      </c>
      <c r="EJ57" s="27" t="s">
        <v>15254</v>
      </c>
      <c r="EK57" s="27" t="s">
        <v>15255</v>
      </c>
      <c r="EL57" s="27" t="s">
        <v>15256</v>
      </c>
      <c r="EM57" s="27" t="s">
        <v>15257</v>
      </c>
      <c r="EN57" s="27" t="s">
        <v>15258</v>
      </c>
      <c r="EO57" s="27" t="s">
        <v>15259</v>
      </c>
      <c r="EP57" s="27" t="s">
        <v>15260</v>
      </c>
      <c r="EQ57" s="27" t="s">
        <v>15261</v>
      </c>
      <c r="ER57" s="27" t="s">
        <v>15262</v>
      </c>
      <c r="ES57" s="27" t="s">
        <v>15263</v>
      </c>
      <c r="ET57" s="27" t="s">
        <v>15264</v>
      </c>
      <c r="EU57" s="27" t="s">
        <v>15265</v>
      </c>
      <c r="EV57" s="27" t="s">
        <v>15265</v>
      </c>
      <c r="EW57" s="27" t="s">
        <v>15266</v>
      </c>
      <c r="EX57" s="27" t="s">
        <v>15267</v>
      </c>
      <c r="EY57" s="27" t="s">
        <v>15268</v>
      </c>
      <c r="EZ57" s="27" t="s">
        <v>15269</v>
      </c>
      <c r="FA57" s="27" t="s">
        <v>15270</v>
      </c>
      <c r="FB57" s="27" t="s">
        <v>15271</v>
      </c>
      <c r="FC57" s="27" t="s">
        <v>15272</v>
      </c>
      <c r="FD57" s="27" t="s">
        <v>15273</v>
      </c>
      <c r="FE57" s="27" t="s">
        <v>15274</v>
      </c>
      <c r="FF57" s="27" t="s">
        <v>15275</v>
      </c>
      <c r="FG57" s="27" t="s">
        <v>15276</v>
      </c>
      <c r="FH57" s="27" t="s">
        <v>15277</v>
      </c>
      <c r="FI57" s="27" t="s">
        <v>15278</v>
      </c>
      <c r="FJ57" s="27" t="s">
        <v>15279</v>
      </c>
      <c r="FK57" s="27" t="s">
        <v>15280</v>
      </c>
      <c r="FL57" s="27" t="s">
        <v>15281</v>
      </c>
      <c r="FM57" s="27" t="s">
        <v>15282</v>
      </c>
      <c r="FN57" s="27" t="s">
        <v>15283</v>
      </c>
      <c r="FO57" s="27" t="s">
        <v>15284</v>
      </c>
      <c r="FP57" s="27" t="s">
        <v>15285</v>
      </c>
      <c r="FQ57" s="27" t="s">
        <v>15286</v>
      </c>
      <c r="FR57" s="27" t="s">
        <v>15287</v>
      </c>
      <c r="FS57" s="27" t="s">
        <v>14968</v>
      </c>
      <c r="FT57" s="27" t="s">
        <v>15288</v>
      </c>
      <c r="FU57" s="27" t="s">
        <v>15289</v>
      </c>
      <c r="FV57" s="27" t="s">
        <v>15290</v>
      </c>
      <c r="FW57" s="27" t="s">
        <v>15291</v>
      </c>
      <c r="FX57" s="27" t="s">
        <v>15233</v>
      </c>
      <c r="FY57" s="27" t="s">
        <v>15292</v>
      </c>
      <c r="FZ57" s="27" t="s">
        <v>14874</v>
      </c>
      <c r="GA57" s="27" t="s">
        <v>15293</v>
      </c>
      <c r="GB57" s="27" t="s">
        <v>15294</v>
      </c>
      <c r="GC57" s="27" t="s">
        <v>15295</v>
      </c>
      <c r="GD57" s="27" t="s">
        <v>15296</v>
      </c>
      <c r="GE57" s="27" t="s">
        <v>15297</v>
      </c>
      <c r="GF57" s="27" t="s">
        <v>15298</v>
      </c>
      <c r="GG57" s="27" t="s">
        <v>15299</v>
      </c>
      <c r="GH57" s="27" t="s">
        <v>15300</v>
      </c>
      <c r="GI57" s="27" t="s">
        <v>15301</v>
      </c>
      <c r="GJ57" s="27" t="s">
        <v>15295</v>
      </c>
      <c r="GK57" s="27" t="s">
        <v>15302</v>
      </c>
      <c r="GL57" s="27" t="s">
        <v>15303</v>
      </c>
      <c r="GM57" s="27" t="s">
        <v>15304</v>
      </c>
      <c r="GN57" s="27" t="s">
        <v>15305</v>
      </c>
      <c r="GO57" s="27" t="s">
        <v>15306</v>
      </c>
      <c r="GP57" s="27" t="s">
        <v>15287</v>
      </c>
      <c r="GQ57" s="27" t="s">
        <v>15307</v>
      </c>
      <c r="GR57" s="27" t="s">
        <v>15308</v>
      </c>
      <c r="GS57" s="27" t="s">
        <v>15309</v>
      </c>
      <c r="GT57" s="27" t="s">
        <v>15310</v>
      </c>
      <c r="GU57" s="27" t="s">
        <v>14991</v>
      </c>
      <c r="GV57" s="27" t="s">
        <v>15273</v>
      </c>
      <c r="GW57" s="27" t="s">
        <v>15311</v>
      </c>
      <c r="GX57" s="27" t="s">
        <v>15312</v>
      </c>
      <c r="GY57" s="27" t="s">
        <v>15313</v>
      </c>
      <c r="GZ57" s="27" t="s">
        <v>15314</v>
      </c>
      <c r="HA57" s="27" t="s">
        <v>15315</v>
      </c>
      <c r="HB57" s="27" t="s">
        <v>15316</v>
      </c>
      <c r="HC57" s="27" t="s">
        <v>14998</v>
      </c>
      <c r="HD57" s="27" t="s">
        <v>14998</v>
      </c>
      <c r="HE57" s="27" t="s">
        <v>15317</v>
      </c>
      <c r="HF57" s="27" t="s">
        <v>15318</v>
      </c>
      <c r="HG57" s="27" t="s">
        <v>15319</v>
      </c>
      <c r="HH57" s="27" t="s">
        <v>15320</v>
      </c>
      <c r="HI57" s="27" t="s">
        <v>15321</v>
      </c>
      <c r="HJ57" s="27" t="s">
        <v>15322</v>
      </c>
      <c r="HK57" s="27" t="s">
        <v>15323</v>
      </c>
      <c r="HL57" s="27" t="s">
        <v>15324</v>
      </c>
      <c r="HM57" s="27" t="s">
        <v>15325</v>
      </c>
      <c r="HN57" s="27" t="s">
        <v>15326</v>
      </c>
      <c r="HO57" s="27" t="s">
        <v>15327</v>
      </c>
      <c r="HP57" s="27" t="s">
        <v>15328</v>
      </c>
      <c r="HQ57" s="27" t="s">
        <v>15329</v>
      </c>
      <c r="HR57" s="27" t="s">
        <v>15330</v>
      </c>
      <c r="HS57" s="27" t="s">
        <v>15331</v>
      </c>
      <c r="HT57" s="27" t="s">
        <v>15332</v>
      </c>
      <c r="HU57" s="27" t="s">
        <v>15333</v>
      </c>
      <c r="HV57" s="27" t="s">
        <v>15334</v>
      </c>
      <c r="HW57" s="27" t="s">
        <v>15335</v>
      </c>
      <c r="HX57" s="27" t="s">
        <v>15244</v>
      </c>
      <c r="HY57" s="27" t="s">
        <v>15336</v>
      </c>
      <c r="HZ57" s="27" t="s">
        <v>15337</v>
      </c>
      <c r="IA57" s="27" t="s">
        <v>15338</v>
      </c>
      <c r="IB57" s="27" t="s">
        <v>15339</v>
      </c>
      <c r="IC57" s="27" t="s">
        <v>15340</v>
      </c>
      <c r="ID57" s="27" t="s">
        <v>15341</v>
      </c>
      <c r="IE57" s="27" t="s">
        <v>15342</v>
      </c>
      <c r="IF57" s="27" t="s">
        <v>15343</v>
      </c>
      <c r="IG57" s="27" t="s">
        <v>15344</v>
      </c>
      <c r="IH57" s="27" t="s">
        <v>15345</v>
      </c>
      <c r="II57" s="27" t="s">
        <v>15346</v>
      </c>
      <c r="IJ57" s="27" t="s">
        <v>15234</v>
      </c>
      <c r="IK57" s="27" t="s">
        <v>15347</v>
      </c>
      <c r="IL57" s="27" t="s">
        <v>15348</v>
      </c>
      <c r="IM57" s="27" t="s">
        <v>15234</v>
      </c>
      <c r="IN57" s="27" t="s">
        <v>15349</v>
      </c>
      <c r="IO57" s="27" t="s">
        <v>15350</v>
      </c>
      <c r="IP57" s="27" t="s">
        <v>15351</v>
      </c>
      <c r="IQ57" s="27" t="s">
        <v>15352</v>
      </c>
      <c r="IR57" s="27" t="s">
        <v>15353</v>
      </c>
      <c r="IS57" s="27" t="s">
        <v>15354</v>
      </c>
      <c r="IT57" s="27" t="s">
        <v>15355</v>
      </c>
      <c r="IU57" s="27" t="s">
        <v>15356</v>
      </c>
      <c r="IV57" s="27" t="s">
        <v>15357</v>
      </c>
      <c r="IW57" s="27" t="s">
        <v>15210</v>
      </c>
      <c r="IX57" s="27" t="s">
        <v>15358</v>
      </c>
      <c r="IY57" s="27" t="s">
        <v>15359</v>
      </c>
      <c r="IZ57" s="27" t="s">
        <v>15360</v>
      </c>
      <c r="JA57" s="27" t="s">
        <v>15361</v>
      </c>
      <c r="JB57" s="27" t="s">
        <v>15362</v>
      </c>
      <c r="JC57" s="27" t="s">
        <v>15363</v>
      </c>
      <c r="JD57" s="27" t="s">
        <v>15364</v>
      </c>
      <c r="JE57" s="27" t="s">
        <v>15365</v>
      </c>
      <c r="JF57" s="27" t="s">
        <v>15366</v>
      </c>
      <c r="JG57" s="27" t="s">
        <v>15367</v>
      </c>
      <c r="JH57" s="27" t="s">
        <v>15368</v>
      </c>
      <c r="JI57" s="27" t="s">
        <v>15369</v>
      </c>
      <c r="JJ57" s="27" t="s">
        <v>15370</v>
      </c>
      <c r="JK57" s="27" t="s">
        <v>15371</v>
      </c>
      <c r="JL57" s="27" t="s">
        <v>15372</v>
      </c>
      <c r="JM57" s="27" t="s">
        <v>15373</v>
      </c>
      <c r="JN57" s="27" t="s">
        <v>15374</v>
      </c>
      <c r="JO57" s="27" t="s">
        <v>15375</v>
      </c>
      <c r="JP57" s="27" t="s">
        <v>15376</v>
      </c>
      <c r="JQ57" s="27" t="s">
        <v>15376</v>
      </c>
      <c r="JR57" s="27" t="s">
        <v>15377</v>
      </c>
      <c r="JS57" s="27" t="s">
        <v>15378</v>
      </c>
      <c r="JT57" s="27" t="s">
        <v>15379</v>
      </c>
      <c r="JU57" s="27" t="s">
        <v>15380</v>
      </c>
      <c r="JV57" s="27" t="s">
        <v>15381</v>
      </c>
      <c r="JW57" s="27" t="s">
        <v>15382</v>
      </c>
      <c r="JX57" s="27" t="s">
        <v>15061</v>
      </c>
      <c r="JY57" s="27" t="s">
        <v>15383</v>
      </c>
      <c r="JZ57" s="27" t="s">
        <v>15384</v>
      </c>
      <c r="KA57" s="27" t="s">
        <v>15385</v>
      </c>
      <c r="KB57" s="27" t="s">
        <v>15386</v>
      </c>
      <c r="KC57" s="27" t="s">
        <v>14997</v>
      </c>
      <c r="KD57" s="27" t="s">
        <v>15387</v>
      </c>
      <c r="KE57" s="27" t="s">
        <v>14997</v>
      </c>
      <c r="KF57" s="27" t="s">
        <v>15388</v>
      </c>
      <c r="KG57" s="27" t="s">
        <v>15389</v>
      </c>
      <c r="KH57" s="27" t="s">
        <v>15390</v>
      </c>
      <c r="KI57" s="27" t="s">
        <v>15391</v>
      </c>
      <c r="KJ57" s="27" t="s">
        <v>15392</v>
      </c>
      <c r="KK57" s="27" t="s">
        <v>15393</v>
      </c>
      <c r="KL57" s="27" t="s">
        <v>15394</v>
      </c>
      <c r="KM57" s="27" t="s">
        <v>15395</v>
      </c>
      <c r="KN57" s="27" t="s">
        <v>15396</v>
      </c>
      <c r="KO57" s="27" t="s">
        <v>15397</v>
      </c>
      <c r="KP57" s="27" t="s">
        <v>15398</v>
      </c>
      <c r="KQ57" s="27" t="s">
        <v>15399</v>
      </c>
      <c r="KR57" s="27" t="s">
        <v>15400</v>
      </c>
      <c r="KS57" s="27" t="s">
        <v>15401</v>
      </c>
      <c r="KT57" s="27" t="s">
        <v>15402</v>
      </c>
      <c r="KU57" s="27" t="s">
        <v>15403</v>
      </c>
      <c r="KV57" s="27" t="s">
        <v>15404</v>
      </c>
      <c r="KW57" s="27" t="s">
        <v>15401</v>
      </c>
      <c r="KX57" s="27" t="s">
        <v>15405</v>
      </c>
      <c r="KY57" s="27" t="s">
        <v>15406</v>
      </c>
      <c r="KZ57" s="27" t="s">
        <v>15407</v>
      </c>
      <c r="LA57" s="27" t="s">
        <v>15235</v>
      </c>
      <c r="LB57" s="27" t="s">
        <v>15408</v>
      </c>
      <c r="LC57" s="27" t="s">
        <v>15409</v>
      </c>
      <c r="LD57" s="27" t="s">
        <v>15410</v>
      </c>
      <c r="LE57" s="27" t="s">
        <v>15411</v>
      </c>
      <c r="LF57" s="27" t="s">
        <v>15412</v>
      </c>
      <c r="LG57" s="27" t="s">
        <v>15280</v>
      </c>
      <c r="LH57" s="27" t="s">
        <v>15413</v>
      </c>
      <c r="LI57" s="27" t="s">
        <v>15414</v>
      </c>
      <c r="LJ57" s="27" t="s">
        <v>15415</v>
      </c>
      <c r="LK57" s="27" t="s">
        <v>15416</v>
      </c>
      <c r="LL57" s="27" t="s">
        <v>15260</v>
      </c>
      <c r="LM57" s="27" t="s">
        <v>15417</v>
      </c>
      <c r="LN57" s="27" t="s">
        <v>15187</v>
      </c>
      <c r="LO57" s="27" t="s">
        <v>15418</v>
      </c>
      <c r="LP57" s="27" t="s">
        <v>15418</v>
      </c>
      <c r="LQ57" s="27" t="s">
        <v>15419</v>
      </c>
      <c r="LR57" s="27" t="s">
        <v>15420</v>
      </c>
      <c r="LS57" s="27" t="s">
        <v>15421</v>
      </c>
      <c r="LT57" s="27" t="s">
        <v>15422</v>
      </c>
      <c r="LU57" s="27" t="s">
        <v>15423</v>
      </c>
      <c r="LV57" s="27" t="s">
        <v>15424</v>
      </c>
      <c r="LW57" s="27" t="s">
        <v>15425</v>
      </c>
      <c r="LX57" s="27" t="s">
        <v>15426</v>
      </c>
      <c r="LY57" s="27" t="s">
        <v>15427</v>
      </c>
      <c r="LZ57" s="27" t="s">
        <v>15428</v>
      </c>
      <c r="MA57" s="27" t="s">
        <v>15429</v>
      </c>
      <c r="MB57" s="27" t="s">
        <v>15430</v>
      </c>
      <c r="MC57" s="27" t="s">
        <v>15431</v>
      </c>
      <c r="MD57" s="27" t="s">
        <v>15432</v>
      </c>
      <c r="ME57" s="27" t="s">
        <v>15433</v>
      </c>
      <c r="MF57" s="27" t="s">
        <v>15434</v>
      </c>
      <c r="MG57" s="27" t="s">
        <v>15435</v>
      </c>
      <c r="MH57" s="27" t="s">
        <v>15436</v>
      </c>
      <c r="MI57" s="27" t="s">
        <v>15437</v>
      </c>
      <c r="MJ57" s="27" t="s">
        <v>15438</v>
      </c>
      <c r="MK57" s="27" t="s">
        <v>15439</v>
      </c>
      <c r="ML57" s="27" t="s">
        <v>15440</v>
      </c>
      <c r="MM57" s="27" t="s">
        <v>15441</v>
      </c>
      <c r="MN57" s="27" t="s">
        <v>15442</v>
      </c>
      <c r="MO57" s="27" t="s">
        <v>15443</v>
      </c>
      <c r="MP57" s="27" t="s">
        <v>15444</v>
      </c>
      <c r="MQ57" s="27" t="s">
        <v>15445</v>
      </c>
      <c r="MR57" s="27" t="s">
        <v>15446</v>
      </c>
      <c r="MS57" s="27" t="s">
        <v>15447</v>
      </c>
      <c r="MT57" s="27" t="s">
        <v>15448</v>
      </c>
      <c r="MU57" s="27" t="s">
        <v>15005</v>
      </c>
      <c r="MV57" s="27" t="s">
        <v>15449</v>
      </c>
      <c r="MW57" s="27" t="s">
        <v>15450</v>
      </c>
      <c r="MX57" s="27" t="s">
        <v>15451</v>
      </c>
      <c r="MY57" s="27" t="s">
        <v>15452</v>
      </c>
      <c r="MZ57" s="27" t="s">
        <v>15453</v>
      </c>
      <c r="NA57" s="27" t="s">
        <v>15454</v>
      </c>
      <c r="NB57" s="27" t="s">
        <v>15455</v>
      </c>
      <c r="NC57" s="27" t="s">
        <v>15456</v>
      </c>
      <c r="ND57" s="27" t="s">
        <v>15457</v>
      </c>
      <c r="NE57" s="28" t="s">
        <v>15458</v>
      </c>
    </row>
    <row r="58" spans="2:369" x14ac:dyDescent="0.25">
      <c r="B58" s="39">
        <v>47239</v>
      </c>
      <c r="C58" s="27" t="s">
        <v>15459</v>
      </c>
      <c r="D58" s="27" t="s">
        <v>15460</v>
      </c>
      <c r="E58" s="27" t="s">
        <v>15461</v>
      </c>
      <c r="F58" s="27" t="s">
        <v>15461</v>
      </c>
      <c r="G58" s="27" t="s">
        <v>15462</v>
      </c>
      <c r="H58" s="27" t="s">
        <v>15463</v>
      </c>
      <c r="I58" s="27" t="s">
        <v>15464</v>
      </c>
      <c r="J58" s="27" t="s">
        <v>15465</v>
      </c>
      <c r="K58" s="27" t="s">
        <v>15466</v>
      </c>
      <c r="L58" s="27" t="s">
        <v>15467</v>
      </c>
      <c r="M58" s="27" t="s">
        <v>15468</v>
      </c>
      <c r="N58" s="27" t="s">
        <v>15469</v>
      </c>
      <c r="O58" s="27" t="s">
        <v>15470</v>
      </c>
      <c r="P58" s="27" t="s">
        <v>15470</v>
      </c>
      <c r="Q58" s="27" t="s">
        <v>15471</v>
      </c>
      <c r="R58" s="27" t="s">
        <v>15472</v>
      </c>
      <c r="S58" s="27" t="s">
        <v>15141</v>
      </c>
      <c r="T58" s="27" t="s">
        <v>15142</v>
      </c>
      <c r="U58" s="27" t="s">
        <v>15473</v>
      </c>
      <c r="V58" s="27" t="s">
        <v>15474</v>
      </c>
      <c r="W58" s="27" t="s">
        <v>15475</v>
      </c>
      <c r="X58" s="27" t="s">
        <v>15476</v>
      </c>
      <c r="Y58" s="27" t="s">
        <v>15477</v>
      </c>
      <c r="Z58" s="27" t="s">
        <v>15478</v>
      </c>
      <c r="AA58" s="27" t="s">
        <v>15149</v>
      </c>
      <c r="AB58" s="27" t="s">
        <v>15149</v>
      </c>
      <c r="AC58" s="27" t="s">
        <v>15479</v>
      </c>
      <c r="AD58" s="27" t="s">
        <v>15479</v>
      </c>
      <c r="AE58" s="27" t="s">
        <v>15480</v>
      </c>
      <c r="AF58" s="27" t="s">
        <v>15481</v>
      </c>
      <c r="AG58" s="27" t="s">
        <v>15482</v>
      </c>
      <c r="AH58" s="27" t="s">
        <v>15483</v>
      </c>
      <c r="AI58" s="27" t="s">
        <v>15484</v>
      </c>
      <c r="AJ58" s="27" t="s">
        <v>15485</v>
      </c>
      <c r="AK58" s="27" t="s">
        <v>15486</v>
      </c>
      <c r="AL58" s="27" t="s">
        <v>15487</v>
      </c>
      <c r="AM58" s="27" t="s">
        <v>15488</v>
      </c>
      <c r="AN58" s="27" t="s">
        <v>15489</v>
      </c>
      <c r="AO58" s="27" t="s">
        <v>15490</v>
      </c>
      <c r="AP58" s="27" t="s">
        <v>15491</v>
      </c>
      <c r="AQ58" s="27" t="s">
        <v>15492</v>
      </c>
      <c r="AR58" s="27" t="s">
        <v>15493</v>
      </c>
      <c r="AS58" s="27" t="s">
        <v>15494</v>
      </c>
      <c r="AT58" s="27" t="s">
        <v>15495</v>
      </c>
      <c r="AU58" s="27" t="s">
        <v>15496</v>
      </c>
      <c r="AV58" s="27" t="s">
        <v>15497</v>
      </c>
      <c r="AW58" s="27" t="s">
        <v>15498</v>
      </c>
      <c r="AX58" s="27" t="s">
        <v>15499</v>
      </c>
      <c r="AY58" s="27" t="s">
        <v>15500</v>
      </c>
      <c r="AZ58" s="27" t="s">
        <v>15501</v>
      </c>
      <c r="BA58" s="27" t="s">
        <v>15502</v>
      </c>
      <c r="BB58" s="27" t="s">
        <v>15503</v>
      </c>
      <c r="BC58" s="27" t="s">
        <v>15504</v>
      </c>
      <c r="BD58" s="27" t="s">
        <v>15505</v>
      </c>
      <c r="BE58" s="27" t="s">
        <v>15506</v>
      </c>
      <c r="BF58" s="27" t="s">
        <v>15492</v>
      </c>
      <c r="BG58" s="27" t="s">
        <v>15507</v>
      </c>
      <c r="BH58" s="27" t="s">
        <v>15508</v>
      </c>
      <c r="BI58" s="27" t="s">
        <v>15509</v>
      </c>
      <c r="BJ58" s="27" t="s">
        <v>15510</v>
      </c>
      <c r="BK58" s="27" t="s">
        <v>15511</v>
      </c>
      <c r="BL58" s="27" t="s">
        <v>15512</v>
      </c>
      <c r="BM58" s="27" t="s">
        <v>15513</v>
      </c>
      <c r="BN58" s="27" t="s">
        <v>15449</v>
      </c>
      <c r="BO58" s="27" t="s">
        <v>15514</v>
      </c>
      <c r="BP58" s="27" t="s">
        <v>15515</v>
      </c>
      <c r="BQ58" s="27" t="s">
        <v>15516</v>
      </c>
      <c r="BR58" s="27" t="s">
        <v>15517</v>
      </c>
      <c r="BS58" s="27" t="s">
        <v>15518</v>
      </c>
      <c r="BT58" s="27" t="s">
        <v>15519</v>
      </c>
      <c r="BU58" s="27" t="s">
        <v>15520</v>
      </c>
      <c r="BV58" s="27" t="s">
        <v>15521</v>
      </c>
      <c r="BW58" s="27" t="s">
        <v>15522</v>
      </c>
      <c r="BX58" s="27" t="s">
        <v>15523</v>
      </c>
      <c r="BY58" s="27" t="s">
        <v>15524</v>
      </c>
      <c r="BZ58" s="27" t="s">
        <v>15525</v>
      </c>
      <c r="CA58" s="27" t="s">
        <v>15526</v>
      </c>
      <c r="CB58" s="27" t="s">
        <v>15527</v>
      </c>
      <c r="CC58" s="27" t="s">
        <v>15528</v>
      </c>
      <c r="CD58" s="27" t="s">
        <v>15529</v>
      </c>
      <c r="CE58" s="27" t="s">
        <v>15530</v>
      </c>
      <c r="CF58" s="27" t="s">
        <v>15531</v>
      </c>
      <c r="CG58" s="27" t="s">
        <v>15531</v>
      </c>
      <c r="CH58" s="27" t="s">
        <v>15532</v>
      </c>
      <c r="CI58" s="27" t="s">
        <v>15533</v>
      </c>
      <c r="CJ58" s="27" t="s">
        <v>15531</v>
      </c>
      <c r="CK58" s="27" t="s">
        <v>15534</v>
      </c>
      <c r="CL58" s="27" t="s">
        <v>15535</v>
      </c>
      <c r="CM58" s="27" t="s">
        <v>15536</v>
      </c>
      <c r="CN58" s="27" t="s">
        <v>15537</v>
      </c>
      <c r="CO58" s="27" t="s">
        <v>15538</v>
      </c>
      <c r="CP58" s="27" t="s">
        <v>15539</v>
      </c>
      <c r="CQ58" s="27" t="s">
        <v>15211</v>
      </c>
      <c r="CR58" s="27" t="s">
        <v>15540</v>
      </c>
      <c r="CS58" s="27" t="s">
        <v>15541</v>
      </c>
      <c r="CT58" s="27" t="s">
        <v>15542</v>
      </c>
      <c r="CU58" s="27" t="s">
        <v>15543</v>
      </c>
      <c r="CV58" s="27" t="s">
        <v>15544</v>
      </c>
      <c r="CW58" s="27" t="s">
        <v>15545</v>
      </c>
      <c r="CX58" s="27" t="s">
        <v>15515</v>
      </c>
      <c r="CY58" s="27" t="s">
        <v>15546</v>
      </c>
      <c r="CZ58" s="27" t="s">
        <v>15547</v>
      </c>
      <c r="DA58" s="27" t="s">
        <v>15548</v>
      </c>
      <c r="DB58" s="27" t="s">
        <v>15549</v>
      </c>
      <c r="DC58" s="27" t="s">
        <v>15222</v>
      </c>
      <c r="DD58" s="27" t="s">
        <v>15223</v>
      </c>
      <c r="DE58" s="27" t="s">
        <v>15550</v>
      </c>
      <c r="DF58" s="27" t="s">
        <v>15551</v>
      </c>
      <c r="DG58" s="27" t="s">
        <v>15223</v>
      </c>
      <c r="DH58" s="27" t="s">
        <v>15226</v>
      </c>
      <c r="DI58" s="27" t="s">
        <v>15552</v>
      </c>
      <c r="DJ58" s="27" t="s">
        <v>15553</v>
      </c>
      <c r="DK58" s="27" t="s">
        <v>15554</v>
      </c>
      <c r="DL58" s="27" t="s">
        <v>15555</v>
      </c>
      <c r="DM58" s="27" t="s">
        <v>15556</v>
      </c>
      <c r="DN58" s="27" t="s">
        <v>15557</v>
      </c>
      <c r="DO58" s="27" t="s">
        <v>15233</v>
      </c>
      <c r="DP58" s="27" t="s">
        <v>15558</v>
      </c>
      <c r="DQ58" s="27" t="s">
        <v>15559</v>
      </c>
      <c r="DR58" s="27" t="s">
        <v>15560</v>
      </c>
      <c r="DS58" s="27" t="s">
        <v>15561</v>
      </c>
      <c r="DT58" s="27" t="s">
        <v>15562</v>
      </c>
      <c r="DU58" s="27" t="s">
        <v>15563</v>
      </c>
      <c r="DV58" s="27" t="s">
        <v>15564</v>
      </c>
      <c r="DW58" s="27" t="s">
        <v>15565</v>
      </c>
      <c r="DX58" s="27" t="s">
        <v>15242</v>
      </c>
      <c r="DY58" s="27" t="s">
        <v>15566</v>
      </c>
      <c r="DZ58" s="27" t="s">
        <v>15567</v>
      </c>
      <c r="EA58" s="27" t="s">
        <v>15568</v>
      </c>
      <c r="EB58" s="27" t="s">
        <v>15569</v>
      </c>
      <c r="EC58" s="27" t="s">
        <v>15570</v>
      </c>
      <c r="ED58" s="27" t="s">
        <v>15571</v>
      </c>
      <c r="EE58" s="27" t="s">
        <v>15572</v>
      </c>
      <c r="EF58" s="27" t="s">
        <v>15573</v>
      </c>
      <c r="EG58" s="27" t="s">
        <v>15574</v>
      </c>
      <c r="EH58" s="27" t="s">
        <v>15575</v>
      </c>
      <c r="EI58" s="27" t="s">
        <v>15576</v>
      </c>
      <c r="EJ58" s="27" t="s">
        <v>15577</v>
      </c>
      <c r="EK58" s="27" t="s">
        <v>15578</v>
      </c>
      <c r="EL58" s="27" t="s">
        <v>15579</v>
      </c>
      <c r="EM58" s="27" t="s">
        <v>15580</v>
      </c>
      <c r="EN58" s="27" t="s">
        <v>15581</v>
      </c>
      <c r="EO58" s="27" t="s">
        <v>15259</v>
      </c>
      <c r="EP58" s="27" t="s">
        <v>15582</v>
      </c>
      <c r="EQ58" s="27" t="s">
        <v>15583</v>
      </c>
      <c r="ER58" s="27" t="s">
        <v>15584</v>
      </c>
      <c r="ES58" s="27" t="s">
        <v>15585</v>
      </c>
      <c r="ET58" s="27" t="s">
        <v>15586</v>
      </c>
      <c r="EU58" s="27" t="s">
        <v>15587</v>
      </c>
      <c r="EV58" s="27" t="s">
        <v>15587</v>
      </c>
      <c r="EW58" s="27" t="s">
        <v>15588</v>
      </c>
      <c r="EX58" s="27" t="s">
        <v>15589</v>
      </c>
      <c r="EY58" s="27" t="s">
        <v>15590</v>
      </c>
      <c r="EZ58" s="27" t="s">
        <v>15591</v>
      </c>
      <c r="FA58" s="27" t="s">
        <v>15592</v>
      </c>
      <c r="FB58" s="27" t="s">
        <v>15593</v>
      </c>
      <c r="FC58" s="27" t="s">
        <v>15594</v>
      </c>
      <c r="FD58" s="27" t="s">
        <v>15595</v>
      </c>
      <c r="FE58" s="27" t="s">
        <v>15596</v>
      </c>
      <c r="FF58" s="27" t="s">
        <v>15597</v>
      </c>
      <c r="FG58" s="27" t="s">
        <v>15598</v>
      </c>
      <c r="FH58" s="27" t="s">
        <v>15599</v>
      </c>
      <c r="FI58" s="27" t="s">
        <v>15278</v>
      </c>
      <c r="FJ58" s="27" t="s">
        <v>15600</v>
      </c>
      <c r="FK58" s="27" t="s">
        <v>15601</v>
      </c>
      <c r="FL58" s="27" t="s">
        <v>15602</v>
      </c>
      <c r="FM58" s="27" t="s">
        <v>15603</v>
      </c>
      <c r="FN58" s="27" t="s">
        <v>15604</v>
      </c>
      <c r="FO58" s="27" t="s">
        <v>15605</v>
      </c>
      <c r="FP58" s="27" t="s">
        <v>15606</v>
      </c>
      <c r="FQ58" s="27" t="s">
        <v>15607</v>
      </c>
      <c r="FR58" s="27" t="s">
        <v>15287</v>
      </c>
      <c r="FS58" s="27" t="s">
        <v>15608</v>
      </c>
      <c r="FT58" s="27" t="s">
        <v>15609</v>
      </c>
      <c r="FU58" s="27" t="s">
        <v>15610</v>
      </c>
      <c r="FV58" s="27" t="s">
        <v>15611</v>
      </c>
      <c r="FW58" s="27" t="s">
        <v>15612</v>
      </c>
      <c r="FX58" s="27" t="s">
        <v>15233</v>
      </c>
      <c r="FY58" s="27" t="s">
        <v>15613</v>
      </c>
      <c r="FZ58" s="27" t="s">
        <v>15614</v>
      </c>
      <c r="GA58" s="27" t="s">
        <v>15615</v>
      </c>
      <c r="GB58" s="27" t="s">
        <v>15616</v>
      </c>
      <c r="GC58" s="27" t="s">
        <v>15617</v>
      </c>
      <c r="GD58" s="27" t="s">
        <v>15618</v>
      </c>
      <c r="GE58" s="27" t="s">
        <v>15166</v>
      </c>
      <c r="GF58" s="27" t="s">
        <v>15619</v>
      </c>
      <c r="GG58" s="27" t="s">
        <v>15620</v>
      </c>
      <c r="GH58" s="27" t="s">
        <v>15621</v>
      </c>
      <c r="GI58" s="27" t="s">
        <v>15622</v>
      </c>
      <c r="GJ58" s="27" t="s">
        <v>15623</v>
      </c>
      <c r="GK58" s="27" t="s">
        <v>15302</v>
      </c>
      <c r="GL58" s="27" t="s">
        <v>15624</v>
      </c>
      <c r="GM58" s="27" t="s">
        <v>15304</v>
      </c>
      <c r="GN58" s="27" t="s">
        <v>15625</v>
      </c>
      <c r="GO58" s="27" t="s">
        <v>15626</v>
      </c>
      <c r="GP58" s="27" t="s">
        <v>15287</v>
      </c>
      <c r="GQ58" s="27" t="s">
        <v>15627</v>
      </c>
      <c r="GR58" s="27" t="s">
        <v>15628</v>
      </c>
      <c r="GS58" s="27" t="s">
        <v>15629</v>
      </c>
      <c r="GT58" s="27" t="s">
        <v>15310</v>
      </c>
      <c r="GU58" s="27" t="s">
        <v>15630</v>
      </c>
      <c r="GV58" s="27" t="s">
        <v>15595</v>
      </c>
      <c r="GW58" s="27" t="s">
        <v>15631</v>
      </c>
      <c r="GX58" s="27" t="s">
        <v>15632</v>
      </c>
      <c r="GY58" s="27" t="s">
        <v>15633</v>
      </c>
      <c r="GZ58" s="27" t="s">
        <v>15634</v>
      </c>
      <c r="HA58" s="27" t="s">
        <v>15635</v>
      </c>
      <c r="HB58" s="27" t="s">
        <v>15636</v>
      </c>
      <c r="HC58" s="27" t="s">
        <v>15637</v>
      </c>
      <c r="HD58" s="27" t="s">
        <v>15637</v>
      </c>
      <c r="HE58" s="27" t="s">
        <v>15638</v>
      </c>
      <c r="HF58" s="27" t="s">
        <v>15318</v>
      </c>
      <c r="HG58" s="27" t="s">
        <v>15319</v>
      </c>
      <c r="HH58" s="27" t="s">
        <v>15320</v>
      </c>
      <c r="HI58" s="27" t="s">
        <v>15639</v>
      </c>
      <c r="HJ58" s="27" t="s">
        <v>15640</v>
      </c>
      <c r="HK58" s="27" t="s">
        <v>15641</v>
      </c>
      <c r="HL58" s="27" t="s">
        <v>15642</v>
      </c>
      <c r="HM58" s="27" t="s">
        <v>15643</v>
      </c>
      <c r="HN58" s="27" t="s">
        <v>15644</v>
      </c>
      <c r="HO58" s="27" t="s">
        <v>15645</v>
      </c>
      <c r="HP58" s="27" t="s">
        <v>15646</v>
      </c>
      <c r="HQ58" s="27" t="s">
        <v>15647</v>
      </c>
      <c r="HR58" s="27" t="s">
        <v>15648</v>
      </c>
      <c r="HS58" s="27" t="s">
        <v>15649</v>
      </c>
      <c r="HT58" s="27" t="s">
        <v>15650</v>
      </c>
      <c r="HU58" s="27" t="s">
        <v>15651</v>
      </c>
      <c r="HV58" s="27" t="s">
        <v>15652</v>
      </c>
      <c r="HW58" s="27" t="s">
        <v>15653</v>
      </c>
      <c r="HX58" s="27" t="s">
        <v>15567</v>
      </c>
      <c r="HY58" s="27" t="s">
        <v>15654</v>
      </c>
      <c r="HZ58" s="27" t="s">
        <v>15655</v>
      </c>
      <c r="IA58" s="27" t="s">
        <v>15656</v>
      </c>
      <c r="IB58" s="27" t="s">
        <v>15657</v>
      </c>
      <c r="IC58" s="27" t="s">
        <v>15658</v>
      </c>
      <c r="ID58" s="27" t="s">
        <v>15659</v>
      </c>
      <c r="IE58" s="27" t="s">
        <v>15660</v>
      </c>
      <c r="IF58" s="27" t="s">
        <v>15661</v>
      </c>
      <c r="IG58" s="27" t="s">
        <v>15662</v>
      </c>
      <c r="IH58" s="27" t="s">
        <v>15663</v>
      </c>
      <c r="II58" s="27" t="s">
        <v>15664</v>
      </c>
      <c r="IJ58" s="27" t="s">
        <v>15558</v>
      </c>
      <c r="IK58" s="27" t="s">
        <v>15347</v>
      </c>
      <c r="IL58" s="27" t="s">
        <v>15665</v>
      </c>
      <c r="IM58" s="27" t="s">
        <v>15558</v>
      </c>
      <c r="IN58" s="27" t="s">
        <v>15666</v>
      </c>
      <c r="IO58" s="27" t="s">
        <v>15667</v>
      </c>
      <c r="IP58" s="27" t="s">
        <v>15668</v>
      </c>
      <c r="IQ58" s="27" t="s">
        <v>15352</v>
      </c>
      <c r="IR58" s="27" t="s">
        <v>15669</v>
      </c>
      <c r="IS58" s="27" t="s">
        <v>15354</v>
      </c>
      <c r="IT58" s="27" t="s">
        <v>15670</v>
      </c>
      <c r="IU58" s="27" t="s">
        <v>15671</v>
      </c>
      <c r="IV58" s="27" t="s">
        <v>15672</v>
      </c>
      <c r="IW58" s="27" t="s">
        <v>15539</v>
      </c>
      <c r="IX58" s="27" t="s">
        <v>15673</v>
      </c>
      <c r="IY58" s="27" t="s">
        <v>15674</v>
      </c>
      <c r="IZ58" s="27" t="s">
        <v>15675</v>
      </c>
      <c r="JA58" s="27" t="s">
        <v>15676</v>
      </c>
      <c r="JB58" s="27" t="s">
        <v>15362</v>
      </c>
      <c r="JC58" s="27" t="s">
        <v>15677</v>
      </c>
      <c r="JD58" s="27" t="s">
        <v>15678</v>
      </c>
      <c r="JE58" s="27" t="s">
        <v>15679</v>
      </c>
      <c r="JF58" s="27" t="s">
        <v>15680</v>
      </c>
      <c r="JG58" s="27" t="s">
        <v>15681</v>
      </c>
      <c r="JH58" s="27" t="s">
        <v>15682</v>
      </c>
      <c r="JI58" s="27" t="s">
        <v>15683</v>
      </c>
      <c r="JJ58" s="27" t="s">
        <v>15684</v>
      </c>
      <c r="JK58" s="27" t="s">
        <v>15685</v>
      </c>
      <c r="JL58" s="27" t="s">
        <v>15686</v>
      </c>
      <c r="JM58" s="27" t="s">
        <v>15687</v>
      </c>
      <c r="JN58" s="27" t="s">
        <v>15688</v>
      </c>
      <c r="JO58" s="27" t="s">
        <v>15689</v>
      </c>
      <c r="JP58" s="27" t="s">
        <v>15690</v>
      </c>
      <c r="JQ58" s="27" t="s">
        <v>15690</v>
      </c>
      <c r="JR58" s="27" t="s">
        <v>15691</v>
      </c>
      <c r="JS58" s="27" t="s">
        <v>15692</v>
      </c>
      <c r="JT58" s="27" t="s">
        <v>15693</v>
      </c>
      <c r="JU58" s="27" t="s">
        <v>15694</v>
      </c>
      <c r="JV58" s="27" t="s">
        <v>15695</v>
      </c>
      <c r="JW58" s="27" t="s">
        <v>15696</v>
      </c>
      <c r="JX58" s="27" t="s">
        <v>15697</v>
      </c>
      <c r="JY58" s="27" t="s">
        <v>15698</v>
      </c>
      <c r="JZ58" s="27" t="s">
        <v>15384</v>
      </c>
      <c r="KA58" s="27" t="s">
        <v>15699</v>
      </c>
      <c r="KB58" s="27" t="s">
        <v>15700</v>
      </c>
      <c r="KC58" s="27" t="s">
        <v>15690</v>
      </c>
      <c r="KD58" s="27" t="s">
        <v>15701</v>
      </c>
      <c r="KE58" s="27" t="s">
        <v>15690</v>
      </c>
      <c r="KF58" s="27" t="s">
        <v>15388</v>
      </c>
      <c r="KG58" s="27" t="s">
        <v>15702</v>
      </c>
      <c r="KH58" s="27" t="s">
        <v>15703</v>
      </c>
      <c r="KI58" s="27" t="s">
        <v>15704</v>
      </c>
      <c r="KJ58" s="27" t="s">
        <v>15705</v>
      </c>
      <c r="KK58" s="27" t="s">
        <v>15706</v>
      </c>
      <c r="KL58" s="27" t="s">
        <v>15707</v>
      </c>
      <c r="KM58" s="27" t="s">
        <v>15708</v>
      </c>
      <c r="KN58" s="27" t="s">
        <v>15709</v>
      </c>
      <c r="KO58" s="27" t="s">
        <v>15710</v>
      </c>
      <c r="KP58" s="27" t="s">
        <v>15711</v>
      </c>
      <c r="KQ58" s="27" t="s">
        <v>15712</v>
      </c>
      <c r="KR58" s="27" t="s">
        <v>15713</v>
      </c>
      <c r="KS58" s="27" t="s">
        <v>15714</v>
      </c>
      <c r="KT58" s="27" t="s">
        <v>15715</v>
      </c>
      <c r="KU58" s="27" t="s">
        <v>15716</v>
      </c>
      <c r="KV58" s="27" t="s">
        <v>15717</v>
      </c>
      <c r="KW58" s="27" t="s">
        <v>15714</v>
      </c>
      <c r="KX58" s="27" t="s">
        <v>15718</v>
      </c>
      <c r="KY58" s="27" t="s">
        <v>15719</v>
      </c>
      <c r="KZ58" s="27" t="s">
        <v>15720</v>
      </c>
      <c r="LA58" s="27" t="s">
        <v>15559</v>
      </c>
      <c r="LB58" s="27" t="s">
        <v>15721</v>
      </c>
      <c r="LC58" s="27" t="s">
        <v>15722</v>
      </c>
      <c r="LD58" s="27" t="s">
        <v>15723</v>
      </c>
      <c r="LE58" s="27" t="s">
        <v>15724</v>
      </c>
      <c r="LF58" s="27" t="s">
        <v>15725</v>
      </c>
      <c r="LG58" s="27" t="s">
        <v>15601</v>
      </c>
      <c r="LH58" s="27" t="s">
        <v>15726</v>
      </c>
      <c r="LI58" s="27" t="s">
        <v>15727</v>
      </c>
      <c r="LJ58" s="27" t="s">
        <v>15728</v>
      </c>
      <c r="LK58" s="27" t="s">
        <v>15416</v>
      </c>
      <c r="LL58" s="27" t="s">
        <v>15582</v>
      </c>
      <c r="LM58" s="27" t="s">
        <v>15417</v>
      </c>
      <c r="LN58" s="27" t="s">
        <v>15516</v>
      </c>
      <c r="LO58" s="27" t="s">
        <v>15729</v>
      </c>
      <c r="LP58" s="27" t="s">
        <v>15729</v>
      </c>
      <c r="LQ58" s="27" t="s">
        <v>15730</v>
      </c>
      <c r="LR58" s="27" t="s">
        <v>15731</v>
      </c>
      <c r="LS58" s="27" t="s">
        <v>15732</v>
      </c>
      <c r="LT58" s="27" t="s">
        <v>15733</v>
      </c>
      <c r="LU58" s="27" t="s">
        <v>15734</v>
      </c>
      <c r="LV58" s="27" t="s">
        <v>15735</v>
      </c>
      <c r="LW58" s="27" t="s">
        <v>15736</v>
      </c>
      <c r="LX58" s="27" t="s">
        <v>15737</v>
      </c>
      <c r="LY58" s="27" t="s">
        <v>15738</v>
      </c>
      <c r="LZ58" s="27" t="s">
        <v>15428</v>
      </c>
      <c r="MA58" s="27" t="s">
        <v>15739</v>
      </c>
      <c r="MB58" s="27" t="s">
        <v>15740</v>
      </c>
      <c r="MC58" s="27" t="s">
        <v>15741</v>
      </c>
      <c r="MD58" s="27" t="s">
        <v>15742</v>
      </c>
      <c r="ME58" s="27" t="s">
        <v>15743</v>
      </c>
      <c r="MF58" s="27" t="s">
        <v>15744</v>
      </c>
      <c r="MG58" s="27" t="s">
        <v>15745</v>
      </c>
      <c r="MH58" s="27" t="s">
        <v>15746</v>
      </c>
      <c r="MI58" s="27" t="s">
        <v>15747</v>
      </c>
      <c r="MJ58" s="27" t="s">
        <v>15748</v>
      </c>
      <c r="MK58" s="27" t="s">
        <v>15749</v>
      </c>
      <c r="ML58" s="27" t="s">
        <v>15750</v>
      </c>
      <c r="MM58" s="27" t="s">
        <v>15751</v>
      </c>
      <c r="MN58" s="27" t="s">
        <v>15752</v>
      </c>
      <c r="MO58" s="27" t="s">
        <v>15753</v>
      </c>
      <c r="MP58" s="27" t="s">
        <v>15754</v>
      </c>
      <c r="MQ58" s="27" t="s">
        <v>15755</v>
      </c>
      <c r="MR58" s="27" t="s">
        <v>15756</v>
      </c>
      <c r="MS58" s="27" t="s">
        <v>15757</v>
      </c>
      <c r="MT58" s="27" t="s">
        <v>15758</v>
      </c>
      <c r="MU58" s="27" t="s">
        <v>15759</v>
      </c>
      <c r="MV58" s="27" t="s">
        <v>15760</v>
      </c>
      <c r="MW58" s="27" t="s">
        <v>15761</v>
      </c>
      <c r="MX58" s="27" t="s">
        <v>15762</v>
      </c>
      <c r="MY58" s="27" t="s">
        <v>15763</v>
      </c>
      <c r="MZ58" s="27" t="s">
        <v>15764</v>
      </c>
      <c r="NA58" s="27" t="s">
        <v>15454</v>
      </c>
      <c r="NB58" s="27" t="s">
        <v>15765</v>
      </c>
      <c r="NC58" s="27" t="s">
        <v>15766</v>
      </c>
      <c r="ND58" s="27" t="s">
        <v>15457</v>
      </c>
      <c r="NE58" s="28" t="s">
        <v>15767</v>
      </c>
    </row>
    <row r="59" spans="2:369" x14ac:dyDescent="0.25">
      <c r="B59" s="39">
        <v>47270</v>
      </c>
      <c r="C59" s="27" t="s">
        <v>15768</v>
      </c>
      <c r="D59" s="27" t="s">
        <v>15769</v>
      </c>
      <c r="E59" s="27" t="s">
        <v>15770</v>
      </c>
      <c r="F59" s="27" t="s">
        <v>15770</v>
      </c>
      <c r="G59" s="27" t="s">
        <v>15771</v>
      </c>
      <c r="H59" s="27" t="s">
        <v>15772</v>
      </c>
      <c r="I59" s="27" t="s">
        <v>15773</v>
      </c>
      <c r="J59" s="27" t="s">
        <v>15774</v>
      </c>
      <c r="K59" s="27" t="s">
        <v>15775</v>
      </c>
      <c r="L59" s="27" t="s">
        <v>15776</v>
      </c>
      <c r="M59" s="27" t="s">
        <v>15777</v>
      </c>
      <c r="N59" s="27" t="s">
        <v>15778</v>
      </c>
      <c r="O59" s="27" t="s">
        <v>15779</v>
      </c>
      <c r="P59" s="27" t="s">
        <v>15779</v>
      </c>
      <c r="Q59" s="27" t="s">
        <v>15780</v>
      </c>
      <c r="R59" s="27" t="s">
        <v>15781</v>
      </c>
      <c r="S59" s="27" t="s">
        <v>15141</v>
      </c>
      <c r="T59" s="27" t="s">
        <v>15142</v>
      </c>
      <c r="U59" s="27" t="s">
        <v>15782</v>
      </c>
      <c r="V59" s="27" t="s">
        <v>15783</v>
      </c>
      <c r="W59" s="27" t="s">
        <v>15784</v>
      </c>
      <c r="X59" s="27" t="s">
        <v>15785</v>
      </c>
      <c r="Y59" s="27" t="s">
        <v>15786</v>
      </c>
      <c r="Z59" s="27" t="s">
        <v>15787</v>
      </c>
      <c r="AA59" s="27" t="s">
        <v>15149</v>
      </c>
      <c r="AB59" s="27" t="s">
        <v>15149</v>
      </c>
      <c r="AC59" s="27" t="s">
        <v>15788</v>
      </c>
      <c r="AD59" s="27" t="s">
        <v>15788</v>
      </c>
      <c r="AE59" s="27" t="s">
        <v>15789</v>
      </c>
      <c r="AF59" s="27" t="s">
        <v>15790</v>
      </c>
      <c r="AG59" s="27" t="s">
        <v>15791</v>
      </c>
      <c r="AH59" s="27" t="s">
        <v>15792</v>
      </c>
      <c r="AI59" s="27" t="s">
        <v>15793</v>
      </c>
      <c r="AJ59" s="27" t="s">
        <v>15794</v>
      </c>
      <c r="AK59" s="27" t="s">
        <v>15795</v>
      </c>
      <c r="AL59" s="27" t="s">
        <v>15796</v>
      </c>
      <c r="AM59" s="27" t="s">
        <v>15797</v>
      </c>
      <c r="AN59" s="27" t="s">
        <v>15798</v>
      </c>
      <c r="AO59" s="27" t="s">
        <v>15799</v>
      </c>
      <c r="AP59" s="27" t="s">
        <v>15800</v>
      </c>
      <c r="AQ59" s="27" t="s">
        <v>15492</v>
      </c>
      <c r="AR59" s="27" t="s">
        <v>15801</v>
      </c>
      <c r="AS59" s="27" t="s">
        <v>15614</v>
      </c>
      <c r="AT59" s="27" t="s">
        <v>15771</v>
      </c>
      <c r="AU59" s="27" t="s">
        <v>15802</v>
      </c>
      <c r="AV59" s="27" t="s">
        <v>15803</v>
      </c>
      <c r="AW59" s="27" t="s">
        <v>15804</v>
      </c>
      <c r="AX59" s="27" t="s">
        <v>15805</v>
      </c>
      <c r="AY59" s="27" t="s">
        <v>15806</v>
      </c>
      <c r="AZ59" s="27" t="s">
        <v>15807</v>
      </c>
      <c r="BA59" s="27" t="s">
        <v>15808</v>
      </c>
      <c r="BB59" s="27" t="s">
        <v>15809</v>
      </c>
      <c r="BC59" s="27" t="s">
        <v>15810</v>
      </c>
      <c r="BD59" s="27" t="s">
        <v>15811</v>
      </c>
      <c r="BE59" s="27" t="s">
        <v>15812</v>
      </c>
      <c r="BF59" s="27" t="s">
        <v>15492</v>
      </c>
      <c r="BG59" s="27" t="s">
        <v>15813</v>
      </c>
      <c r="BH59" s="27" t="s">
        <v>15814</v>
      </c>
      <c r="BI59" s="27" t="s">
        <v>15815</v>
      </c>
      <c r="BJ59" s="27" t="s">
        <v>15816</v>
      </c>
      <c r="BK59" s="27" t="s">
        <v>15817</v>
      </c>
      <c r="BL59" s="27" t="s">
        <v>15818</v>
      </c>
      <c r="BM59" s="27" t="s">
        <v>15819</v>
      </c>
      <c r="BN59" s="27" t="s">
        <v>15820</v>
      </c>
      <c r="BO59" s="27" t="s">
        <v>15821</v>
      </c>
      <c r="BP59" s="27" t="s">
        <v>15822</v>
      </c>
      <c r="BQ59" s="27" t="s">
        <v>15823</v>
      </c>
      <c r="BR59" s="27" t="s">
        <v>15824</v>
      </c>
      <c r="BS59" s="27" t="s">
        <v>15825</v>
      </c>
      <c r="BT59" s="27" t="s">
        <v>15826</v>
      </c>
      <c r="BU59" s="27" t="s">
        <v>15827</v>
      </c>
      <c r="BV59" s="27" t="s">
        <v>15828</v>
      </c>
      <c r="BW59" s="27" t="s">
        <v>15829</v>
      </c>
      <c r="BX59" s="27" t="s">
        <v>15830</v>
      </c>
      <c r="BY59" s="27" t="s">
        <v>15831</v>
      </c>
      <c r="BZ59" s="27" t="s">
        <v>15832</v>
      </c>
      <c r="CA59" s="27" t="s">
        <v>15833</v>
      </c>
      <c r="CB59" s="27" t="s">
        <v>15834</v>
      </c>
      <c r="CC59" s="27" t="s">
        <v>15835</v>
      </c>
      <c r="CD59" s="27" t="s">
        <v>15836</v>
      </c>
      <c r="CE59" s="27" t="s">
        <v>15837</v>
      </c>
      <c r="CF59" s="27" t="s">
        <v>15838</v>
      </c>
      <c r="CG59" s="27" t="s">
        <v>15838</v>
      </c>
      <c r="CH59" s="27" t="s">
        <v>15839</v>
      </c>
      <c r="CI59" s="27" t="s">
        <v>15840</v>
      </c>
      <c r="CJ59" s="27" t="s">
        <v>15838</v>
      </c>
      <c r="CK59" s="27" t="s">
        <v>15841</v>
      </c>
      <c r="CL59" s="27" t="s">
        <v>15842</v>
      </c>
      <c r="CM59" s="27" t="s">
        <v>15843</v>
      </c>
      <c r="CN59" s="27" t="s">
        <v>15844</v>
      </c>
      <c r="CO59" s="27" t="s">
        <v>15845</v>
      </c>
      <c r="CP59" s="27" t="s">
        <v>15846</v>
      </c>
      <c r="CQ59" s="27" t="s">
        <v>15211</v>
      </c>
      <c r="CR59" s="27" t="s">
        <v>15847</v>
      </c>
      <c r="CS59" s="27" t="s">
        <v>15848</v>
      </c>
      <c r="CT59" s="27" t="s">
        <v>15849</v>
      </c>
      <c r="CU59" s="27" t="s">
        <v>15850</v>
      </c>
      <c r="CV59" s="27" t="s">
        <v>15851</v>
      </c>
      <c r="CW59" s="27" t="s">
        <v>15852</v>
      </c>
      <c r="CX59" s="27" t="s">
        <v>15822</v>
      </c>
      <c r="CY59" s="27" t="s">
        <v>15853</v>
      </c>
      <c r="CZ59" s="27" t="s">
        <v>15854</v>
      </c>
      <c r="DA59" s="27" t="s">
        <v>15855</v>
      </c>
      <c r="DB59" s="27" t="s">
        <v>15856</v>
      </c>
      <c r="DC59" s="27" t="s">
        <v>15222</v>
      </c>
      <c r="DD59" s="27" t="s">
        <v>15223</v>
      </c>
      <c r="DE59" s="27" t="s">
        <v>15857</v>
      </c>
      <c r="DF59" s="27" t="s">
        <v>15858</v>
      </c>
      <c r="DG59" s="27" t="s">
        <v>15223</v>
      </c>
      <c r="DH59" s="27" t="s">
        <v>15226</v>
      </c>
      <c r="DI59" s="27" t="s">
        <v>15859</v>
      </c>
      <c r="DJ59" s="27" t="s">
        <v>15860</v>
      </c>
      <c r="DK59" s="27" t="s">
        <v>15861</v>
      </c>
      <c r="DL59" s="27" t="s">
        <v>15862</v>
      </c>
      <c r="DM59" s="27" t="s">
        <v>15863</v>
      </c>
      <c r="DN59" s="27" t="s">
        <v>15864</v>
      </c>
      <c r="DO59" s="27" t="s">
        <v>15233</v>
      </c>
      <c r="DP59" s="27" t="s">
        <v>15865</v>
      </c>
      <c r="DQ59" s="27" t="s">
        <v>15866</v>
      </c>
      <c r="DR59" s="27" t="s">
        <v>15867</v>
      </c>
      <c r="DS59" s="27" t="s">
        <v>15868</v>
      </c>
      <c r="DT59" s="27" t="s">
        <v>15869</v>
      </c>
      <c r="DU59" s="27" t="s">
        <v>15870</v>
      </c>
      <c r="DV59" s="27" t="s">
        <v>15871</v>
      </c>
      <c r="DW59" s="27" t="s">
        <v>15872</v>
      </c>
      <c r="DX59" s="27" t="s">
        <v>15242</v>
      </c>
      <c r="DY59" s="27" t="s">
        <v>15873</v>
      </c>
      <c r="DZ59" s="27" t="s">
        <v>15874</v>
      </c>
      <c r="EA59" s="27" t="s">
        <v>15875</v>
      </c>
      <c r="EB59" s="27" t="s">
        <v>15876</v>
      </c>
      <c r="EC59" s="27" t="s">
        <v>15877</v>
      </c>
      <c r="ED59" s="27" t="s">
        <v>15878</v>
      </c>
      <c r="EE59" s="27" t="s">
        <v>15879</v>
      </c>
      <c r="EF59" s="27" t="s">
        <v>15880</v>
      </c>
      <c r="EG59" s="27" t="s">
        <v>15881</v>
      </c>
      <c r="EH59" s="27" t="s">
        <v>15882</v>
      </c>
      <c r="EI59" s="27" t="s">
        <v>15883</v>
      </c>
      <c r="EJ59" s="27" t="s">
        <v>15884</v>
      </c>
      <c r="EK59" s="27" t="s">
        <v>15885</v>
      </c>
      <c r="EL59" s="27" t="s">
        <v>15886</v>
      </c>
      <c r="EM59" s="27" t="s">
        <v>15887</v>
      </c>
      <c r="EN59" s="27" t="s">
        <v>15888</v>
      </c>
      <c r="EO59" s="27" t="s">
        <v>15259</v>
      </c>
      <c r="EP59" s="27" t="s">
        <v>15889</v>
      </c>
      <c r="EQ59" s="27" t="s">
        <v>15890</v>
      </c>
      <c r="ER59" s="27" t="s">
        <v>15891</v>
      </c>
      <c r="ES59" s="27" t="s">
        <v>15892</v>
      </c>
      <c r="ET59" s="27" t="s">
        <v>15893</v>
      </c>
      <c r="EU59" s="27" t="s">
        <v>15894</v>
      </c>
      <c r="EV59" s="27" t="s">
        <v>15894</v>
      </c>
      <c r="EW59" s="27" t="s">
        <v>15895</v>
      </c>
      <c r="EX59" s="27" t="s">
        <v>15896</v>
      </c>
      <c r="EY59" s="27" t="s">
        <v>15897</v>
      </c>
      <c r="EZ59" s="27" t="s">
        <v>15898</v>
      </c>
      <c r="FA59" s="27" t="s">
        <v>15899</v>
      </c>
      <c r="FB59" s="27" t="s">
        <v>15900</v>
      </c>
      <c r="FC59" s="27" t="s">
        <v>15901</v>
      </c>
      <c r="FD59" s="27" t="s">
        <v>15902</v>
      </c>
      <c r="FE59" s="27" t="s">
        <v>15903</v>
      </c>
      <c r="FF59" s="27" t="s">
        <v>15904</v>
      </c>
      <c r="FG59" s="27" t="s">
        <v>15905</v>
      </c>
      <c r="FH59" s="27" t="s">
        <v>15906</v>
      </c>
      <c r="FI59" s="27" t="s">
        <v>15278</v>
      </c>
      <c r="FJ59" s="27" t="s">
        <v>15907</v>
      </c>
      <c r="FK59" s="27" t="s">
        <v>15908</v>
      </c>
      <c r="FL59" s="27" t="s">
        <v>15909</v>
      </c>
      <c r="FM59" s="27" t="s">
        <v>15910</v>
      </c>
      <c r="FN59" s="27" t="s">
        <v>15911</v>
      </c>
      <c r="FO59" s="27" t="s">
        <v>15912</v>
      </c>
      <c r="FP59" s="27" t="s">
        <v>15913</v>
      </c>
      <c r="FQ59" s="27" t="s">
        <v>15914</v>
      </c>
      <c r="FR59" s="27" t="s">
        <v>15287</v>
      </c>
      <c r="FS59" s="27" t="s">
        <v>15915</v>
      </c>
      <c r="FT59" s="27" t="s">
        <v>15916</v>
      </c>
      <c r="FU59" s="27" t="s">
        <v>15917</v>
      </c>
      <c r="FV59" s="27" t="s">
        <v>15918</v>
      </c>
      <c r="FW59" s="27" t="s">
        <v>15919</v>
      </c>
      <c r="FX59" s="27" t="s">
        <v>15233</v>
      </c>
      <c r="FY59" s="27" t="s">
        <v>15920</v>
      </c>
      <c r="FZ59" s="27" t="s">
        <v>15921</v>
      </c>
      <c r="GA59" s="27" t="s">
        <v>15922</v>
      </c>
      <c r="GB59" s="27" t="s">
        <v>15923</v>
      </c>
      <c r="GC59" s="27" t="s">
        <v>15924</v>
      </c>
      <c r="GD59" s="27" t="s">
        <v>15925</v>
      </c>
      <c r="GE59" s="27" t="s">
        <v>15926</v>
      </c>
      <c r="GF59" s="27" t="s">
        <v>15927</v>
      </c>
      <c r="GG59" s="27" t="s">
        <v>15928</v>
      </c>
      <c r="GH59" s="27" t="s">
        <v>15929</v>
      </c>
      <c r="GI59" s="27" t="s">
        <v>15930</v>
      </c>
      <c r="GJ59" s="27" t="s">
        <v>15924</v>
      </c>
      <c r="GK59" s="27" t="s">
        <v>15931</v>
      </c>
      <c r="GL59" s="27" t="s">
        <v>15932</v>
      </c>
      <c r="GM59" s="27" t="s">
        <v>15933</v>
      </c>
      <c r="GN59" s="27" t="s">
        <v>15625</v>
      </c>
      <c r="GO59" s="27" t="s">
        <v>15934</v>
      </c>
      <c r="GP59" s="27" t="s">
        <v>15287</v>
      </c>
      <c r="GQ59" s="27" t="s">
        <v>15935</v>
      </c>
      <c r="GR59" s="27" t="s">
        <v>15936</v>
      </c>
      <c r="GS59" s="27" t="s">
        <v>15937</v>
      </c>
      <c r="GT59" s="27" t="s">
        <v>15938</v>
      </c>
      <c r="GU59" s="27" t="s">
        <v>15939</v>
      </c>
      <c r="GV59" s="27" t="s">
        <v>15902</v>
      </c>
      <c r="GW59" s="27" t="s">
        <v>15940</v>
      </c>
      <c r="GX59" s="27" t="s">
        <v>15941</v>
      </c>
      <c r="GY59" s="27" t="s">
        <v>15942</v>
      </c>
      <c r="GZ59" s="27" t="s">
        <v>15943</v>
      </c>
      <c r="HA59" s="27" t="s">
        <v>15944</v>
      </c>
      <c r="HB59" s="27" t="s">
        <v>15945</v>
      </c>
      <c r="HC59" s="27" t="s">
        <v>15946</v>
      </c>
      <c r="HD59" s="27" t="s">
        <v>15946</v>
      </c>
      <c r="HE59" s="27" t="s">
        <v>15922</v>
      </c>
      <c r="HF59" s="27" t="s">
        <v>15318</v>
      </c>
      <c r="HG59" s="27" t="s">
        <v>15947</v>
      </c>
      <c r="HH59" s="27" t="s">
        <v>15948</v>
      </c>
      <c r="HI59" s="27" t="s">
        <v>15225</v>
      </c>
      <c r="HJ59" s="27" t="s">
        <v>15949</v>
      </c>
      <c r="HK59" s="27" t="s">
        <v>15641</v>
      </c>
      <c r="HL59" s="27" t="s">
        <v>15950</v>
      </c>
      <c r="HM59" s="27" t="s">
        <v>15951</v>
      </c>
      <c r="HN59" s="27" t="s">
        <v>15952</v>
      </c>
      <c r="HO59" s="27" t="s">
        <v>15953</v>
      </c>
      <c r="HP59" s="27" t="s">
        <v>15954</v>
      </c>
      <c r="HQ59" s="27" t="s">
        <v>15955</v>
      </c>
      <c r="HR59" s="27" t="s">
        <v>15956</v>
      </c>
      <c r="HS59" s="27" t="s">
        <v>15957</v>
      </c>
      <c r="HT59" s="27" t="s">
        <v>15958</v>
      </c>
      <c r="HU59" s="27" t="s">
        <v>15959</v>
      </c>
      <c r="HV59" s="27" t="s">
        <v>15960</v>
      </c>
      <c r="HW59" s="27" t="s">
        <v>15961</v>
      </c>
      <c r="HX59" s="27" t="s">
        <v>15874</v>
      </c>
      <c r="HY59" s="27" t="s">
        <v>15962</v>
      </c>
      <c r="HZ59" s="27" t="s">
        <v>15963</v>
      </c>
      <c r="IA59" s="27" t="s">
        <v>15964</v>
      </c>
      <c r="IB59" s="27" t="s">
        <v>15965</v>
      </c>
      <c r="IC59" s="27" t="s">
        <v>15966</v>
      </c>
      <c r="ID59" s="27" t="s">
        <v>15967</v>
      </c>
      <c r="IE59" s="27" t="s">
        <v>15968</v>
      </c>
      <c r="IF59" s="27" t="s">
        <v>15969</v>
      </c>
      <c r="IG59" s="27" t="s">
        <v>15970</v>
      </c>
      <c r="IH59" s="27" t="s">
        <v>15971</v>
      </c>
      <c r="II59" s="27" t="s">
        <v>15972</v>
      </c>
      <c r="IJ59" s="27" t="s">
        <v>15865</v>
      </c>
      <c r="IK59" s="27" t="s">
        <v>15347</v>
      </c>
      <c r="IL59" s="27" t="s">
        <v>15973</v>
      </c>
      <c r="IM59" s="27" t="s">
        <v>15865</v>
      </c>
      <c r="IN59" s="27" t="s">
        <v>15974</v>
      </c>
      <c r="IO59" s="27" t="s">
        <v>15975</v>
      </c>
      <c r="IP59" s="27" t="s">
        <v>15976</v>
      </c>
      <c r="IQ59" s="27" t="s">
        <v>15352</v>
      </c>
      <c r="IR59" s="27" t="s">
        <v>15977</v>
      </c>
      <c r="IS59" s="27" t="s">
        <v>15354</v>
      </c>
      <c r="IT59" s="27" t="s">
        <v>15978</v>
      </c>
      <c r="IU59" s="27" t="s">
        <v>15979</v>
      </c>
      <c r="IV59" s="27" t="s">
        <v>15980</v>
      </c>
      <c r="IW59" s="27" t="s">
        <v>15846</v>
      </c>
      <c r="IX59" s="27" t="s">
        <v>15981</v>
      </c>
      <c r="IY59" s="27" t="s">
        <v>15982</v>
      </c>
      <c r="IZ59" s="27" t="s">
        <v>15983</v>
      </c>
      <c r="JA59" s="27" t="s">
        <v>15984</v>
      </c>
      <c r="JB59" s="27" t="s">
        <v>15985</v>
      </c>
      <c r="JC59" s="27" t="s">
        <v>15986</v>
      </c>
      <c r="JD59" s="27" t="s">
        <v>15987</v>
      </c>
      <c r="JE59" s="27" t="s">
        <v>15988</v>
      </c>
      <c r="JF59" s="27" t="s">
        <v>15989</v>
      </c>
      <c r="JG59" s="27" t="s">
        <v>15990</v>
      </c>
      <c r="JH59" s="27" t="s">
        <v>15991</v>
      </c>
      <c r="JI59" s="27" t="s">
        <v>15992</v>
      </c>
      <c r="JJ59" s="27" t="s">
        <v>15993</v>
      </c>
      <c r="JK59" s="27" t="s">
        <v>15994</v>
      </c>
      <c r="JL59" s="27" t="s">
        <v>15995</v>
      </c>
      <c r="JM59" s="27" t="s">
        <v>15996</v>
      </c>
      <c r="JN59" s="27" t="s">
        <v>15997</v>
      </c>
      <c r="JO59" s="27" t="s">
        <v>15998</v>
      </c>
      <c r="JP59" s="27" t="s">
        <v>15999</v>
      </c>
      <c r="JQ59" s="27" t="s">
        <v>15999</v>
      </c>
      <c r="JR59" s="27" t="s">
        <v>16000</v>
      </c>
      <c r="JS59" s="27" t="s">
        <v>16001</v>
      </c>
      <c r="JT59" s="27" t="s">
        <v>16002</v>
      </c>
      <c r="JU59" s="27" t="s">
        <v>16003</v>
      </c>
      <c r="JV59" s="27" t="s">
        <v>16004</v>
      </c>
      <c r="JW59" s="27" t="s">
        <v>16005</v>
      </c>
      <c r="JX59" s="27" t="s">
        <v>16006</v>
      </c>
      <c r="JY59" s="27" t="s">
        <v>16007</v>
      </c>
      <c r="JZ59" s="27" t="s">
        <v>15384</v>
      </c>
      <c r="KA59" s="27" t="s">
        <v>16008</v>
      </c>
      <c r="KB59" s="27" t="s">
        <v>16009</v>
      </c>
      <c r="KC59" s="27" t="s">
        <v>15999</v>
      </c>
      <c r="KD59" s="27" t="s">
        <v>16010</v>
      </c>
      <c r="KE59" s="27" t="s">
        <v>15999</v>
      </c>
      <c r="KF59" s="27" t="s">
        <v>16011</v>
      </c>
      <c r="KG59" s="27" t="s">
        <v>16012</v>
      </c>
      <c r="KH59" s="27" t="s">
        <v>16013</v>
      </c>
      <c r="KI59" s="27" t="s">
        <v>16014</v>
      </c>
      <c r="KJ59" s="27" t="s">
        <v>16015</v>
      </c>
      <c r="KK59" s="27" t="s">
        <v>16016</v>
      </c>
      <c r="KL59" s="27" t="s">
        <v>16017</v>
      </c>
      <c r="KM59" s="27" t="s">
        <v>16018</v>
      </c>
      <c r="KN59" s="27" t="s">
        <v>16019</v>
      </c>
      <c r="KO59" s="27" t="s">
        <v>16020</v>
      </c>
      <c r="KP59" s="27" t="s">
        <v>16021</v>
      </c>
      <c r="KQ59" s="27" t="s">
        <v>16022</v>
      </c>
      <c r="KR59" s="27" t="s">
        <v>16023</v>
      </c>
      <c r="KS59" s="27" t="s">
        <v>16024</v>
      </c>
      <c r="KT59" s="27" t="s">
        <v>16025</v>
      </c>
      <c r="KU59" s="27" t="s">
        <v>16026</v>
      </c>
      <c r="KV59" s="27" t="s">
        <v>16027</v>
      </c>
      <c r="KW59" s="27" t="s">
        <v>16024</v>
      </c>
      <c r="KX59" s="27" t="s">
        <v>16028</v>
      </c>
      <c r="KY59" s="27" t="s">
        <v>16029</v>
      </c>
      <c r="KZ59" s="27" t="s">
        <v>16030</v>
      </c>
      <c r="LA59" s="27" t="s">
        <v>15866</v>
      </c>
      <c r="LB59" s="27" t="s">
        <v>16031</v>
      </c>
      <c r="LC59" s="27" t="s">
        <v>16032</v>
      </c>
      <c r="LD59" s="27" t="s">
        <v>16033</v>
      </c>
      <c r="LE59" s="27" t="s">
        <v>16034</v>
      </c>
      <c r="LF59" s="27" t="s">
        <v>16035</v>
      </c>
      <c r="LG59" s="27" t="s">
        <v>15908</v>
      </c>
      <c r="LH59" s="27" t="s">
        <v>16036</v>
      </c>
      <c r="LI59" s="27" t="s">
        <v>16037</v>
      </c>
      <c r="LJ59" s="27" t="s">
        <v>16038</v>
      </c>
      <c r="LK59" s="27" t="s">
        <v>15416</v>
      </c>
      <c r="LL59" s="27" t="s">
        <v>15889</v>
      </c>
      <c r="LM59" s="27" t="s">
        <v>16039</v>
      </c>
      <c r="LN59" s="27" t="s">
        <v>15823</v>
      </c>
      <c r="LO59" s="27" t="s">
        <v>16040</v>
      </c>
      <c r="LP59" s="27" t="s">
        <v>16040</v>
      </c>
      <c r="LQ59" s="27" t="s">
        <v>16041</v>
      </c>
      <c r="LR59" s="27" t="s">
        <v>16042</v>
      </c>
      <c r="LS59" s="27" t="s">
        <v>16043</v>
      </c>
      <c r="LT59" s="27" t="s">
        <v>16044</v>
      </c>
      <c r="LU59" s="27" t="s">
        <v>16045</v>
      </c>
      <c r="LV59" s="27" t="s">
        <v>16046</v>
      </c>
      <c r="LW59" s="27" t="s">
        <v>16047</v>
      </c>
      <c r="LX59" s="27" t="s">
        <v>16048</v>
      </c>
      <c r="LY59" s="27" t="s">
        <v>16049</v>
      </c>
      <c r="LZ59" s="27" t="s">
        <v>15428</v>
      </c>
      <c r="MA59" s="27" t="s">
        <v>16050</v>
      </c>
      <c r="MB59" s="27" t="s">
        <v>16051</v>
      </c>
      <c r="MC59" s="27" t="s">
        <v>16052</v>
      </c>
      <c r="MD59" s="27" t="s">
        <v>16053</v>
      </c>
      <c r="ME59" s="27" t="s">
        <v>16054</v>
      </c>
      <c r="MF59" s="27" t="s">
        <v>16055</v>
      </c>
      <c r="MG59" s="27" t="s">
        <v>16056</v>
      </c>
      <c r="MH59" s="27" t="s">
        <v>16057</v>
      </c>
      <c r="MI59" s="27" t="s">
        <v>16058</v>
      </c>
      <c r="MJ59" s="27" t="s">
        <v>16059</v>
      </c>
      <c r="MK59" s="27" t="s">
        <v>16060</v>
      </c>
      <c r="ML59" s="27" t="s">
        <v>16061</v>
      </c>
      <c r="MM59" s="27" t="s">
        <v>16062</v>
      </c>
      <c r="MN59" s="27" t="s">
        <v>16063</v>
      </c>
      <c r="MO59" s="27" t="s">
        <v>16064</v>
      </c>
      <c r="MP59" s="27" t="s">
        <v>16065</v>
      </c>
      <c r="MQ59" s="27" t="s">
        <v>16066</v>
      </c>
      <c r="MR59" s="27" t="s">
        <v>16067</v>
      </c>
      <c r="MS59" s="27" t="s">
        <v>16068</v>
      </c>
      <c r="MT59" s="27" t="s">
        <v>16069</v>
      </c>
      <c r="MU59" s="27" t="s">
        <v>16070</v>
      </c>
      <c r="MV59" s="27" t="s">
        <v>16071</v>
      </c>
      <c r="MW59" s="27" t="s">
        <v>16072</v>
      </c>
      <c r="MX59" s="27" t="s">
        <v>16073</v>
      </c>
      <c r="MY59" s="27" t="s">
        <v>15802</v>
      </c>
      <c r="MZ59" s="27" t="s">
        <v>16074</v>
      </c>
      <c r="NA59" s="27" t="s">
        <v>15454</v>
      </c>
      <c r="NB59" s="27" t="s">
        <v>16075</v>
      </c>
      <c r="NC59" s="27" t="s">
        <v>16076</v>
      </c>
      <c r="ND59" s="27" t="s">
        <v>15457</v>
      </c>
      <c r="NE59" s="28" t="s">
        <v>16077</v>
      </c>
    </row>
    <row r="60" spans="2:369" x14ac:dyDescent="0.25">
      <c r="B60" s="39">
        <v>47300</v>
      </c>
      <c r="C60" s="27" t="s">
        <v>15768</v>
      </c>
      <c r="D60" s="27" t="s">
        <v>16078</v>
      </c>
      <c r="E60" s="27" t="s">
        <v>16079</v>
      </c>
      <c r="F60" s="27" t="s">
        <v>16079</v>
      </c>
      <c r="G60" s="27" t="s">
        <v>16080</v>
      </c>
      <c r="H60" s="27" t="s">
        <v>16081</v>
      </c>
      <c r="I60" s="27" t="s">
        <v>16082</v>
      </c>
      <c r="J60" s="27" t="s">
        <v>16083</v>
      </c>
      <c r="K60" s="27" t="s">
        <v>16084</v>
      </c>
      <c r="L60" s="27" t="s">
        <v>16085</v>
      </c>
      <c r="M60" s="27" t="s">
        <v>16086</v>
      </c>
      <c r="N60" s="27" t="s">
        <v>16087</v>
      </c>
      <c r="O60" s="27" t="s">
        <v>16088</v>
      </c>
      <c r="P60" s="27" t="s">
        <v>16088</v>
      </c>
      <c r="Q60" s="27" t="s">
        <v>15780</v>
      </c>
      <c r="R60" s="27" t="s">
        <v>16089</v>
      </c>
      <c r="S60" s="27" t="s">
        <v>16090</v>
      </c>
      <c r="T60" s="27" t="s">
        <v>16091</v>
      </c>
      <c r="U60" s="27" t="s">
        <v>16092</v>
      </c>
      <c r="V60" s="27" t="s">
        <v>16093</v>
      </c>
      <c r="W60" s="27" t="s">
        <v>16094</v>
      </c>
      <c r="X60" s="27" t="s">
        <v>16095</v>
      </c>
      <c r="Y60" s="27" t="s">
        <v>16096</v>
      </c>
      <c r="Z60" s="27" t="s">
        <v>16097</v>
      </c>
      <c r="AA60" s="27" t="s">
        <v>16098</v>
      </c>
      <c r="AB60" s="27" t="s">
        <v>16098</v>
      </c>
      <c r="AC60" s="27" t="s">
        <v>15788</v>
      </c>
      <c r="AD60" s="27" t="s">
        <v>15788</v>
      </c>
      <c r="AE60" s="27" t="s">
        <v>16099</v>
      </c>
      <c r="AF60" s="27" t="s">
        <v>16100</v>
      </c>
      <c r="AG60" s="27" t="s">
        <v>16101</v>
      </c>
      <c r="AH60" s="27" t="s">
        <v>16102</v>
      </c>
      <c r="AI60" s="27" t="s">
        <v>16103</v>
      </c>
      <c r="AJ60" s="27" t="s">
        <v>16104</v>
      </c>
      <c r="AK60" s="27" t="s">
        <v>16105</v>
      </c>
      <c r="AL60" s="27" t="s">
        <v>16106</v>
      </c>
      <c r="AM60" s="27" t="s">
        <v>16107</v>
      </c>
      <c r="AN60" s="27" t="s">
        <v>15798</v>
      </c>
      <c r="AO60" s="27" t="s">
        <v>16108</v>
      </c>
      <c r="AP60" s="27" t="s">
        <v>16109</v>
      </c>
      <c r="AQ60" s="27" t="s">
        <v>15492</v>
      </c>
      <c r="AR60" s="27" t="s">
        <v>16110</v>
      </c>
      <c r="AS60" s="27" t="s">
        <v>16111</v>
      </c>
      <c r="AT60" s="27" t="s">
        <v>16112</v>
      </c>
      <c r="AU60" s="27" t="s">
        <v>16113</v>
      </c>
      <c r="AV60" s="27" t="s">
        <v>16114</v>
      </c>
      <c r="AW60" s="27" t="s">
        <v>16115</v>
      </c>
      <c r="AX60" s="27" t="s">
        <v>16116</v>
      </c>
      <c r="AY60" s="27" t="s">
        <v>16117</v>
      </c>
      <c r="AZ60" s="27" t="s">
        <v>16118</v>
      </c>
      <c r="BA60" s="27" t="s">
        <v>16119</v>
      </c>
      <c r="BB60" s="27" t="s">
        <v>16120</v>
      </c>
      <c r="BC60" s="27" t="s">
        <v>16121</v>
      </c>
      <c r="BD60" s="27" t="s">
        <v>16122</v>
      </c>
      <c r="BE60" s="27" t="s">
        <v>16123</v>
      </c>
      <c r="BF60" s="27" t="s">
        <v>15492</v>
      </c>
      <c r="BG60" s="27" t="s">
        <v>16124</v>
      </c>
      <c r="BH60" s="27" t="s">
        <v>16125</v>
      </c>
      <c r="BI60" s="27" t="s">
        <v>16126</v>
      </c>
      <c r="BJ60" s="27" t="s">
        <v>16127</v>
      </c>
      <c r="BK60" s="27" t="s">
        <v>16128</v>
      </c>
      <c r="BL60" s="27" t="s">
        <v>16129</v>
      </c>
      <c r="BM60" s="27" t="s">
        <v>16130</v>
      </c>
      <c r="BN60" s="27" t="s">
        <v>16131</v>
      </c>
      <c r="BO60" s="27" t="s">
        <v>16132</v>
      </c>
      <c r="BP60" s="27" t="s">
        <v>16133</v>
      </c>
      <c r="BQ60" s="27" t="s">
        <v>16134</v>
      </c>
      <c r="BR60" s="27" t="s">
        <v>16135</v>
      </c>
      <c r="BS60" s="27" t="s">
        <v>15947</v>
      </c>
      <c r="BT60" s="27" t="s">
        <v>16136</v>
      </c>
      <c r="BU60" s="27" t="s">
        <v>16137</v>
      </c>
      <c r="BV60" s="27" t="s">
        <v>16138</v>
      </c>
      <c r="BW60" s="27" t="s">
        <v>16139</v>
      </c>
      <c r="BX60" s="27" t="s">
        <v>16140</v>
      </c>
      <c r="BY60" s="27" t="s">
        <v>16141</v>
      </c>
      <c r="BZ60" s="27" t="s">
        <v>16142</v>
      </c>
      <c r="CA60" s="27" t="s">
        <v>16143</v>
      </c>
      <c r="CB60" s="27" t="s">
        <v>16144</v>
      </c>
      <c r="CC60" s="27" t="s">
        <v>16145</v>
      </c>
      <c r="CD60" s="27" t="s">
        <v>16146</v>
      </c>
      <c r="CE60" s="27" t="s">
        <v>16147</v>
      </c>
      <c r="CF60" s="27" t="s">
        <v>16148</v>
      </c>
      <c r="CG60" s="27" t="s">
        <v>16148</v>
      </c>
      <c r="CH60" s="27" t="s">
        <v>16149</v>
      </c>
      <c r="CI60" s="27" t="s">
        <v>16150</v>
      </c>
      <c r="CJ60" s="27" t="s">
        <v>16148</v>
      </c>
      <c r="CK60" s="27" t="s">
        <v>16151</v>
      </c>
      <c r="CL60" s="27" t="s">
        <v>16152</v>
      </c>
      <c r="CM60" s="27" t="s">
        <v>16153</v>
      </c>
      <c r="CN60" s="27" t="s">
        <v>16154</v>
      </c>
      <c r="CO60" s="27" t="s">
        <v>16155</v>
      </c>
      <c r="CP60" s="27" t="s">
        <v>16156</v>
      </c>
      <c r="CQ60" s="27" t="s">
        <v>16157</v>
      </c>
      <c r="CR60" s="27" t="s">
        <v>16158</v>
      </c>
      <c r="CS60" s="27" t="s">
        <v>16159</v>
      </c>
      <c r="CT60" s="27" t="s">
        <v>16160</v>
      </c>
      <c r="CU60" s="27" t="s">
        <v>16161</v>
      </c>
      <c r="CV60" s="27" t="s">
        <v>16162</v>
      </c>
      <c r="CW60" s="27" t="s">
        <v>16163</v>
      </c>
      <c r="CX60" s="27" t="s">
        <v>16133</v>
      </c>
      <c r="CY60" s="27" t="s">
        <v>16164</v>
      </c>
      <c r="CZ60" s="27" t="s">
        <v>16165</v>
      </c>
      <c r="DA60" s="27" t="s">
        <v>16166</v>
      </c>
      <c r="DB60" s="27" t="s">
        <v>16167</v>
      </c>
      <c r="DC60" s="27" t="s">
        <v>16168</v>
      </c>
      <c r="DD60" s="27" t="s">
        <v>16169</v>
      </c>
      <c r="DE60" s="27" t="s">
        <v>16170</v>
      </c>
      <c r="DF60" s="27" t="s">
        <v>16171</v>
      </c>
      <c r="DG60" s="27" t="s">
        <v>16169</v>
      </c>
      <c r="DH60" s="27" t="s">
        <v>16172</v>
      </c>
      <c r="DI60" s="27" t="s">
        <v>16173</v>
      </c>
      <c r="DJ60" s="27" t="s">
        <v>16174</v>
      </c>
      <c r="DK60" s="27" t="s">
        <v>16175</v>
      </c>
      <c r="DL60" s="27" t="s">
        <v>16176</v>
      </c>
      <c r="DM60" s="27" t="s">
        <v>16177</v>
      </c>
      <c r="DN60" s="27" t="s">
        <v>16178</v>
      </c>
      <c r="DO60" s="27" t="s">
        <v>16179</v>
      </c>
      <c r="DP60" s="27" t="s">
        <v>16180</v>
      </c>
      <c r="DQ60" s="27" t="s">
        <v>16181</v>
      </c>
      <c r="DR60" s="27" t="s">
        <v>16182</v>
      </c>
      <c r="DS60" s="27" t="s">
        <v>16183</v>
      </c>
      <c r="DT60" s="27" t="s">
        <v>16184</v>
      </c>
      <c r="DU60" s="27" t="s">
        <v>16185</v>
      </c>
      <c r="DV60" s="27" t="s">
        <v>16186</v>
      </c>
      <c r="DW60" s="27" t="s">
        <v>16187</v>
      </c>
      <c r="DX60" s="27" t="s">
        <v>16188</v>
      </c>
      <c r="DY60" s="27" t="s">
        <v>16189</v>
      </c>
      <c r="DZ60" s="27" t="s">
        <v>16190</v>
      </c>
      <c r="EA60" s="27" t="s">
        <v>16191</v>
      </c>
      <c r="EB60" s="27" t="s">
        <v>16192</v>
      </c>
      <c r="EC60" s="27" t="s">
        <v>16193</v>
      </c>
      <c r="ED60" s="27" t="s">
        <v>16194</v>
      </c>
      <c r="EE60" s="27" t="s">
        <v>16195</v>
      </c>
      <c r="EF60" s="27" t="s">
        <v>15880</v>
      </c>
      <c r="EG60" s="27" t="s">
        <v>16196</v>
      </c>
      <c r="EH60" s="27" t="s">
        <v>16197</v>
      </c>
      <c r="EI60" s="27" t="s">
        <v>16198</v>
      </c>
      <c r="EJ60" s="27" t="s">
        <v>16199</v>
      </c>
      <c r="EK60" s="27" t="s">
        <v>16200</v>
      </c>
      <c r="EL60" s="27" t="s">
        <v>16201</v>
      </c>
      <c r="EM60" s="27" t="s">
        <v>16202</v>
      </c>
      <c r="EN60" s="27" t="s">
        <v>16203</v>
      </c>
      <c r="EO60" s="27" t="s">
        <v>16204</v>
      </c>
      <c r="EP60" s="27" t="s">
        <v>16205</v>
      </c>
      <c r="EQ60" s="27" t="s">
        <v>16206</v>
      </c>
      <c r="ER60" s="27" t="s">
        <v>16207</v>
      </c>
      <c r="ES60" s="27" t="s">
        <v>16208</v>
      </c>
      <c r="ET60" s="27" t="s">
        <v>16209</v>
      </c>
      <c r="EU60" s="27" t="s">
        <v>16210</v>
      </c>
      <c r="EV60" s="27" t="s">
        <v>16210</v>
      </c>
      <c r="EW60" s="27" t="s">
        <v>16211</v>
      </c>
      <c r="EX60" s="27" t="s">
        <v>16212</v>
      </c>
      <c r="EY60" s="27" t="s">
        <v>16213</v>
      </c>
      <c r="EZ60" s="27" t="s">
        <v>16214</v>
      </c>
      <c r="FA60" s="27" t="s">
        <v>16215</v>
      </c>
      <c r="FB60" s="27" t="s">
        <v>16216</v>
      </c>
      <c r="FC60" s="27" t="s">
        <v>16217</v>
      </c>
      <c r="FD60" s="27" t="s">
        <v>16218</v>
      </c>
      <c r="FE60" s="27" t="s">
        <v>16219</v>
      </c>
      <c r="FF60" s="27" t="s">
        <v>16220</v>
      </c>
      <c r="FG60" s="27" t="s">
        <v>16221</v>
      </c>
      <c r="FH60" s="27" t="s">
        <v>16222</v>
      </c>
      <c r="FI60" s="27" t="s">
        <v>16223</v>
      </c>
      <c r="FJ60" s="27" t="s">
        <v>16224</v>
      </c>
      <c r="FK60" s="27" t="s">
        <v>16225</v>
      </c>
      <c r="FL60" s="27" t="s">
        <v>16226</v>
      </c>
      <c r="FM60" s="27" t="s">
        <v>16227</v>
      </c>
      <c r="FN60" s="27" t="s">
        <v>16228</v>
      </c>
      <c r="FO60" s="27" t="s">
        <v>16229</v>
      </c>
      <c r="FP60" s="27" t="s">
        <v>16230</v>
      </c>
      <c r="FQ60" s="27" t="s">
        <v>16231</v>
      </c>
      <c r="FR60" s="27" t="s">
        <v>16232</v>
      </c>
      <c r="FS60" s="27" t="s">
        <v>15915</v>
      </c>
      <c r="FT60" s="27" t="s">
        <v>16233</v>
      </c>
      <c r="FU60" s="27" t="s">
        <v>16234</v>
      </c>
      <c r="FV60" s="27" t="s">
        <v>16235</v>
      </c>
      <c r="FW60" s="27" t="s">
        <v>16236</v>
      </c>
      <c r="FX60" s="27" t="s">
        <v>16179</v>
      </c>
      <c r="FY60" s="27" t="s">
        <v>16237</v>
      </c>
      <c r="FZ60" s="27" t="s">
        <v>16238</v>
      </c>
      <c r="GA60" s="27" t="s">
        <v>16239</v>
      </c>
      <c r="GB60" s="27" t="s">
        <v>16240</v>
      </c>
      <c r="GC60" s="27" t="s">
        <v>16241</v>
      </c>
      <c r="GD60" s="27" t="s">
        <v>16242</v>
      </c>
      <c r="GE60" s="27" t="s">
        <v>16243</v>
      </c>
      <c r="GF60" s="27" t="s">
        <v>16244</v>
      </c>
      <c r="GG60" s="27" t="s">
        <v>16245</v>
      </c>
      <c r="GH60" s="27" t="s">
        <v>16246</v>
      </c>
      <c r="GI60" s="27" t="s">
        <v>16247</v>
      </c>
      <c r="GJ60" s="27" t="s">
        <v>16241</v>
      </c>
      <c r="GK60" s="27" t="s">
        <v>16248</v>
      </c>
      <c r="GL60" s="27" t="s">
        <v>16249</v>
      </c>
      <c r="GM60" s="27" t="s">
        <v>15933</v>
      </c>
      <c r="GN60" s="27" t="s">
        <v>16250</v>
      </c>
      <c r="GO60" s="27" t="s">
        <v>16251</v>
      </c>
      <c r="GP60" s="27" t="s">
        <v>16232</v>
      </c>
      <c r="GQ60" s="27" t="s">
        <v>16252</v>
      </c>
      <c r="GR60" s="27" t="s">
        <v>16253</v>
      </c>
      <c r="GS60" s="27" t="s">
        <v>16254</v>
      </c>
      <c r="GT60" s="27" t="s">
        <v>16255</v>
      </c>
      <c r="GU60" s="27" t="s">
        <v>16256</v>
      </c>
      <c r="GV60" s="27" t="s">
        <v>16218</v>
      </c>
      <c r="GW60" s="27" t="s">
        <v>16257</v>
      </c>
      <c r="GX60" s="27" t="s">
        <v>16258</v>
      </c>
      <c r="GY60" s="27" t="s">
        <v>16259</v>
      </c>
      <c r="GZ60" s="27" t="s">
        <v>16260</v>
      </c>
      <c r="HA60" s="27" t="s">
        <v>16261</v>
      </c>
      <c r="HB60" s="27" t="s">
        <v>16262</v>
      </c>
      <c r="HC60" s="27" t="s">
        <v>16263</v>
      </c>
      <c r="HD60" s="27" t="s">
        <v>16263</v>
      </c>
      <c r="HE60" s="27" t="s">
        <v>16264</v>
      </c>
      <c r="HF60" s="27" t="s">
        <v>16265</v>
      </c>
      <c r="HG60" s="27" t="s">
        <v>15947</v>
      </c>
      <c r="HH60" s="27" t="s">
        <v>15948</v>
      </c>
      <c r="HI60" s="27" t="s">
        <v>16266</v>
      </c>
      <c r="HJ60" s="27" t="s">
        <v>16267</v>
      </c>
      <c r="HK60" s="27" t="s">
        <v>15641</v>
      </c>
      <c r="HL60" s="27" t="s">
        <v>15950</v>
      </c>
      <c r="HM60" s="27" t="s">
        <v>16268</v>
      </c>
      <c r="HN60" s="27" t="s">
        <v>16269</v>
      </c>
      <c r="HO60" s="27" t="s">
        <v>16270</v>
      </c>
      <c r="HP60" s="27" t="s">
        <v>16271</v>
      </c>
      <c r="HQ60" s="27" t="s">
        <v>16272</v>
      </c>
      <c r="HR60" s="27" t="s">
        <v>16273</v>
      </c>
      <c r="HS60" s="27" t="s">
        <v>16274</v>
      </c>
      <c r="HT60" s="27" t="s">
        <v>16275</v>
      </c>
      <c r="HU60" s="27" t="s">
        <v>16276</v>
      </c>
      <c r="HV60" s="27" t="s">
        <v>16277</v>
      </c>
      <c r="HW60" s="27" t="s">
        <v>16278</v>
      </c>
      <c r="HX60" s="27" t="s">
        <v>16190</v>
      </c>
      <c r="HY60" s="27" t="s">
        <v>16279</v>
      </c>
      <c r="HZ60" s="27" t="s">
        <v>16280</v>
      </c>
      <c r="IA60" s="27" t="s">
        <v>16281</v>
      </c>
      <c r="IB60" s="27" t="s">
        <v>16282</v>
      </c>
      <c r="IC60" s="27" t="s">
        <v>16283</v>
      </c>
      <c r="ID60" s="27" t="s">
        <v>16284</v>
      </c>
      <c r="IE60" s="27" t="s">
        <v>16285</v>
      </c>
      <c r="IF60" s="27" t="s">
        <v>16286</v>
      </c>
      <c r="IG60" s="27" t="s">
        <v>16287</v>
      </c>
      <c r="IH60" s="27" t="s">
        <v>16288</v>
      </c>
      <c r="II60" s="27" t="s">
        <v>16289</v>
      </c>
      <c r="IJ60" s="27" t="s">
        <v>16180</v>
      </c>
      <c r="IK60" s="27" t="s">
        <v>16290</v>
      </c>
      <c r="IL60" s="27" t="s">
        <v>16291</v>
      </c>
      <c r="IM60" s="27" t="s">
        <v>16180</v>
      </c>
      <c r="IN60" s="27" t="s">
        <v>16292</v>
      </c>
      <c r="IO60" s="27" t="s">
        <v>16293</v>
      </c>
      <c r="IP60" s="27" t="s">
        <v>16294</v>
      </c>
      <c r="IQ60" s="27" t="s">
        <v>16295</v>
      </c>
      <c r="IR60" s="27" t="s">
        <v>16296</v>
      </c>
      <c r="IS60" s="27" t="s">
        <v>16297</v>
      </c>
      <c r="IT60" s="27" t="s">
        <v>16298</v>
      </c>
      <c r="IU60" s="27" t="s">
        <v>16026</v>
      </c>
      <c r="IV60" s="27" t="s">
        <v>16299</v>
      </c>
      <c r="IW60" s="27" t="s">
        <v>16156</v>
      </c>
      <c r="IX60" s="27" t="s">
        <v>16300</v>
      </c>
      <c r="IY60" s="27" t="s">
        <v>16301</v>
      </c>
      <c r="IZ60" s="27" t="s">
        <v>16302</v>
      </c>
      <c r="JA60" s="27" t="s">
        <v>16303</v>
      </c>
      <c r="JB60" s="27" t="s">
        <v>16304</v>
      </c>
      <c r="JC60" s="27" t="s">
        <v>16305</v>
      </c>
      <c r="JD60" s="27" t="s">
        <v>16306</v>
      </c>
      <c r="JE60" s="27" t="s">
        <v>16307</v>
      </c>
      <c r="JF60" s="27" t="s">
        <v>16308</v>
      </c>
      <c r="JG60" s="27" t="s">
        <v>16309</v>
      </c>
      <c r="JH60" s="27" t="s">
        <v>16310</v>
      </c>
      <c r="JI60" s="27" t="s">
        <v>16311</v>
      </c>
      <c r="JJ60" s="27" t="s">
        <v>16312</v>
      </c>
      <c r="JK60" s="27" t="s">
        <v>16313</v>
      </c>
      <c r="JL60" s="27" t="s">
        <v>16314</v>
      </c>
      <c r="JM60" s="27" t="s">
        <v>16315</v>
      </c>
      <c r="JN60" s="27" t="s">
        <v>16316</v>
      </c>
      <c r="JO60" s="27" t="s">
        <v>16317</v>
      </c>
      <c r="JP60" s="27" t="s">
        <v>16318</v>
      </c>
      <c r="JQ60" s="27" t="s">
        <v>16318</v>
      </c>
      <c r="JR60" s="27" t="s">
        <v>16319</v>
      </c>
      <c r="JS60" s="27" t="s">
        <v>16320</v>
      </c>
      <c r="JT60" s="27" t="s">
        <v>16321</v>
      </c>
      <c r="JU60" s="27" t="s">
        <v>16322</v>
      </c>
      <c r="JV60" s="27" t="s">
        <v>16323</v>
      </c>
      <c r="JW60" s="27" t="s">
        <v>16324</v>
      </c>
      <c r="JX60" s="27" t="s">
        <v>16006</v>
      </c>
      <c r="JY60" s="27" t="s">
        <v>16325</v>
      </c>
      <c r="JZ60" s="27" t="s">
        <v>16326</v>
      </c>
      <c r="KA60" s="27" t="s">
        <v>16327</v>
      </c>
      <c r="KB60" s="27" t="s">
        <v>16328</v>
      </c>
      <c r="KC60" s="27" t="s">
        <v>16329</v>
      </c>
      <c r="KD60" s="27" t="s">
        <v>16330</v>
      </c>
      <c r="KE60" s="27" t="s">
        <v>16329</v>
      </c>
      <c r="KF60" s="27" t="s">
        <v>16331</v>
      </c>
      <c r="KG60" s="27" t="s">
        <v>16332</v>
      </c>
      <c r="KH60" s="27" t="s">
        <v>16333</v>
      </c>
      <c r="KI60" s="27" t="s">
        <v>16334</v>
      </c>
      <c r="KJ60" s="27" t="s">
        <v>16335</v>
      </c>
      <c r="KK60" s="27" t="s">
        <v>16336</v>
      </c>
      <c r="KL60" s="27" t="s">
        <v>16337</v>
      </c>
      <c r="KM60" s="27" t="s">
        <v>16338</v>
      </c>
      <c r="KN60" s="27" t="s">
        <v>16339</v>
      </c>
      <c r="KO60" s="27" t="s">
        <v>16340</v>
      </c>
      <c r="KP60" s="27" t="s">
        <v>16341</v>
      </c>
      <c r="KQ60" s="27" t="s">
        <v>16342</v>
      </c>
      <c r="KR60" s="27" t="s">
        <v>16343</v>
      </c>
      <c r="KS60" s="27" t="s">
        <v>16344</v>
      </c>
      <c r="KT60" s="27" t="s">
        <v>16345</v>
      </c>
      <c r="KU60" s="27" t="s">
        <v>16346</v>
      </c>
      <c r="KV60" s="27" t="s">
        <v>16347</v>
      </c>
      <c r="KW60" s="27" t="s">
        <v>16344</v>
      </c>
      <c r="KX60" s="27" t="s">
        <v>16348</v>
      </c>
      <c r="KY60" s="27" t="s">
        <v>16029</v>
      </c>
      <c r="KZ60" s="27" t="s">
        <v>16349</v>
      </c>
      <c r="LA60" s="27" t="s">
        <v>16181</v>
      </c>
      <c r="LB60" s="27" t="s">
        <v>16350</v>
      </c>
      <c r="LC60" s="27" t="s">
        <v>16351</v>
      </c>
      <c r="LD60" s="27" t="s">
        <v>16352</v>
      </c>
      <c r="LE60" s="27" t="s">
        <v>16353</v>
      </c>
      <c r="LF60" s="27" t="s">
        <v>16354</v>
      </c>
      <c r="LG60" s="27" t="s">
        <v>16225</v>
      </c>
      <c r="LH60" s="27" t="s">
        <v>16355</v>
      </c>
      <c r="LI60" s="27" t="s">
        <v>16356</v>
      </c>
      <c r="LJ60" s="27" t="s">
        <v>16357</v>
      </c>
      <c r="LK60" s="27" t="s">
        <v>16358</v>
      </c>
      <c r="LL60" s="27" t="s">
        <v>16205</v>
      </c>
      <c r="LM60" s="27" t="s">
        <v>16359</v>
      </c>
      <c r="LN60" s="27" t="s">
        <v>16134</v>
      </c>
      <c r="LO60" s="27" t="s">
        <v>16360</v>
      </c>
      <c r="LP60" s="27" t="s">
        <v>16360</v>
      </c>
      <c r="LQ60" s="27" t="s">
        <v>16361</v>
      </c>
      <c r="LR60" s="27" t="s">
        <v>16362</v>
      </c>
      <c r="LS60" s="27" t="s">
        <v>16043</v>
      </c>
      <c r="LT60" s="27" t="s">
        <v>16044</v>
      </c>
      <c r="LU60" s="27" t="s">
        <v>16363</v>
      </c>
      <c r="LV60" s="27" t="s">
        <v>16364</v>
      </c>
      <c r="LW60" s="27" t="s">
        <v>16365</v>
      </c>
      <c r="LX60" s="27" t="s">
        <v>16366</v>
      </c>
      <c r="LY60" s="27" t="s">
        <v>16367</v>
      </c>
      <c r="LZ60" s="27" t="s">
        <v>16368</v>
      </c>
      <c r="MA60" s="27" t="s">
        <v>16369</v>
      </c>
      <c r="MB60" s="27" t="s">
        <v>16370</v>
      </c>
      <c r="MC60" s="27" t="s">
        <v>16052</v>
      </c>
      <c r="MD60" s="27" t="s">
        <v>16371</v>
      </c>
      <c r="ME60" s="27" t="s">
        <v>16372</v>
      </c>
      <c r="MF60" s="27" t="s">
        <v>16373</v>
      </c>
      <c r="MG60" s="27" t="s">
        <v>16374</v>
      </c>
      <c r="MH60" s="27" t="s">
        <v>16375</v>
      </c>
      <c r="MI60" s="27" t="s">
        <v>16376</v>
      </c>
      <c r="MJ60" s="27" t="s">
        <v>16377</v>
      </c>
      <c r="MK60" s="27" t="s">
        <v>16378</v>
      </c>
      <c r="ML60" s="27" t="s">
        <v>16379</v>
      </c>
      <c r="MM60" s="27" t="s">
        <v>16380</v>
      </c>
      <c r="MN60" s="27" t="s">
        <v>16381</v>
      </c>
      <c r="MO60" s="27" t="s">
        <v>16382</v>
      </c>
      <c r="MP60" s="27" t="s">
        <v>16065</v>
      </c>
      <c r="MQ60" s="27" t="s">
        <v>16383</v>
      </c>
      <c r="MR60" s="27" t="s">
        <v>16384</v>
      </c>
      <c r="MS60" s="27" t="s">
        <v>16385</v>
      </c>
      <c r="MT60" s="27" t="s">
        <v>16386</v>
      </c>
      <c r="MU60" s="27" t="s">
        <v>16387</v>
      </c>
      <c r="MV60" s="27" t="s">
        <v>16388</v>
      </c>
      <c r="MW60" s="27" t="s">
        <v>16389</v>
      </c>
      <c r="MX60" s="27" t="s">
        <v>16390</v>
      </c>
      <c r="MY60" s="27" t="s">
        <v>15802</v>
      </c>
      <c r="MZ60" s="27" t="s">
        <v>16391</v>
      </c>
      <c r="NA60" s="27" t="s">
        <v>16392</v>
      </c>
      <c r="NB60" s="27" t="s">
        <v>16393</v>
      </c>
      <c r="NC60" s="27" t="s">
        <v>16394</v>
      </c>
      <c r="ND60" s="27" t="s">
        <v>16395</v>
      </c>
      <c r="NE60" s="28" t="s">
        <v>16396</v>
      </c>
    </row>
    <row r="61" spans="2:369" x14ac:dyDescent="0.25">
      <c r="B61" s="39">
        <v>47331</v>
      </c>
      <c r="C61" s="27" t="s">
        <v>16397</v>
      </c>
      <c r="D61" s="27" t="s">
        <v>16398</v>
      </c>
      <c r="E61" s="27" t="s">
        <v>16399</v>
      </c>
      <c r="F61" s="27" t="s">
        <v>16399</v>
      </c>
      <c r="G61" s="27" t="s">
        <v>16400</v>
      </c>
      <c r="H61" s="27" t="s">
        <v>16401</v>
      </c>
      <c r="I61" s="27" t="s">
        <v>16402</v>
      </c>
      <c r="J61" s="27" t="s">
        <v>16403</v>
      </c>
      <c r="K61" s="27" t="s">
        <v>16404</v>
      </c>
      <c r="L61" s="27" t="s">
        <v>16405</v>
      </c>
      <c r="M61" s="27" t="s">
        <v>16406</v>
      </c>
      <c r="N61" s="27" t="s">
        <v>16407</v>
      </c>
      <c r="O61" s="27" t="s">
        <v>16408</v>
      </c>
      <c r="P61" s="27" t="s">
        <v>16408</v>
      </c>
      <c r="Q61" s="27" t="s">
        <v>16409</v>
      </c>
      <c r="R61" s="27" t="s">
        <v>16089</v>
      </c>
      <c r="S61" s="27" t="s">
        <v>16090</v>
      </c>
      <c r="T61" s="27" t="s">
        <v>16091</v>
      </c>
      <c r="U61" s="27" t="s">
        <v>16410</v>
      </c>
      <c r="V61" s="27" t="s">
        <v>16411</v>
      </c>
      <c r="W61" s="27" t="s">
        <v>16412</v>
      </c>
      <c r="X61" s="27" t="s">
        <v>16413</v>
      </c>
      <c r="Y61" s="27" t="s">
        <v>16414</v>
      </c>
      <c r="Z61" s="27" t="s">
        <v>16415</v>
      </c>
      <c r="AA61" s="27" t="s">
        <v>16098</v>
      </c>
      <c r="AB61" s="27" t="s">
        <v>16098</v>
      </c>
      <c r="AC61" s="27" t="s">
        <v>16416</v>
      </c>
      <c r="AD61" s="27" t="s">
        <v>16416</v>
      </c>
      <c r="AE61" s="27" t="s">
        <v>16417</v>
      </c>
      <c r="AF61" s="27" t="s">
        <v>16418</v>
      </c>
      <c r="AG61" s="27" t="s">
        <v>16419</v>
      </c>
      <c r="AH61" s="27" t="s">
        <v>16420</v>
      </c>
      <c r="AI61" s="27" t="s">
        <v>16421</v>
      </c>
      <c r="AJ61" s="27" t="s">
        <v>16422</v>
      </c>
      <c r="AK61" s="27" t="s">
        <v>16423</v>
      </c>
      <c r="AL61" s="27" t="s">
        <v>16424</v>
      </c>
      <c r="AM61" s="27" t="s">
        <v>16425</v>
      </c>
      <c r="AN61" s="27" t="s">
        <v>16426</v>
      </c>
      <c r="AO61" s="27" t="s">
        <v>16427</v>
      </c>
      <c r="AP61" s="27" t="s">
        <v>16428</v>
      </c>
      <c r="AQ61" s="27" t="s">
        <v>16429</v>
      </c>
      <c r="AR61" s="27" t="s">
        <v>16430</v>
      </c>
      <c r="AS61" s="27" t="s">
        <v>16431</v>
      </c>
      <c r="AT61" s="27" t="s">
        <v>16432</v>
      </c>
      <c r="AU61" s="27" t="s">
        <v>16433</v>
      </c>
      <c r="AV61" s="27" t="s">
        <v>16434</v>
      </c>
      <c r="AW61" s="27" t="s">
        <v>16435</v>
      </c>
      <c r="AX61" s="27" t="s">
        <v>16436</v>
      </c>
      <c r="AY61" s="27" t="s">
        <v>16106</v>
      </c>
      <c r="AZ61" s="27" t="s">
        <v>16437</v>
      </c>
      <c r="BA61" s="27" t="s">
        <v>16438</v>
      </c>
      <c r="BB61" s="27" t="s">
        <v>16439</v>
      </c>
      <c r="BC61" s="27" t="s">
        <v>16440</v>
      </c>
      <c r="BD61" s="27" t="s">
        <v>16441</v>
      </c>
      <c r="BE61" s="27" t="s">
        <v>16442</v>
      </c>
      <c r="BF61" s="27" t="s">
        <v>16429</v>
      </c>
      <c r="BG61" s="27" t="s">
        <v>16443</v>
      </c>
      <c r="BH61" s="27" t="s">
        <v>16444</v>
      </c>
      <c r="BI61" s="27" t="s">
        <v>16445</v>
      </c>
      <c r="BJ61" s="27" t="s">
        <v>16446</v>
      </c>
      <c r="BK61" s="27" t="s">
        <v>16447</v>
      </c>
      <c r="BL61" s="27" t="s">
        <v>16448</v>
      </c>
      <c r="BM61" s="27" t="s">
        <v>16449</v>
      </c>
      <c r="BN61" s="27" t="s">
        <v>16450</v>
      </c>
      <c r="BO61" s="27" t="s">
        <v>16451</v>
      </c>
      <c r="BP61" s="27" t="s">
        <v>16452</v>
      </c>
      <c r="BQ61" s="27" t="s">
        <v>16453</v>
      </c>
      <c r="BR61" s="27" t="s">
        <v>16454</v>
      </c>
      <c r="BS61" s="27" t="s">
        <v>16455</v>
      </c>
      <c r="BT61" s="27" t="s">
        <v>16456</v>
      </c>
      <c r="BU61" s="27" t="s">
        <v>16457</v>
      </c>
      <c r="BV61" s="27" t="s">
        <v>16458</v>
      </c>
      <c r="BW61" s="27" t="s">
        <v>16459</v>
      </c>
      <c r="BX61" s="27" t="s">
        <v>16460</v>
      </c>
      <c r="BY61" s="27" t="s">
        <v>16461</v>
      </c>
      <c r="BZ61" s="27" t="s">
        <v>16462</v>
      </c>
      <c r="CA61" s="27" t="s">
        <v>16463</v>
      </c>
      <c r="CB61" s="27" t="s">
        <v>16464</v>
      </c>
      <c r="CC61" s="27" t="s">
        <v>16465</v>
      </c>
      <c r="CD61" s="27" t="s">
        <v>16466</v>
      </c>
      <c r="CE61" s="27" t="s">
        <v>16467</v>
      </c>
      <c r="CF61" s="27" t="s">
        <v>16468</v>
      </c>
      <c r="CG61" s="27" t="s">
        <v>16468</v>
      </c>
      <c r="CH61" s="27" t="s">
        <v>16469</v>
      </c>
      <c r="CI61" s="27" t="s">
        <v>16470</v>
      </c>
      <c r="CJ61" s="27" t="s">
        <v>16468</v>
      </c>
      <c r="CK61" s="27" t="s">
        <v>16471</v>
      </c>
      <c r="CL61" s="27" t="s">
        <v>16472</v>
      </c>
      <c r="CM61" s="27" t="s">
        <v>16473</v>
      </c>
      <c r="CN61" s="27" t="s">
        <v>16474</v>
      </c>
      <c r="CO61" s="27" t="s">
        <v>16475</v>
      </c>
      <c r="CP61" s="27" t="s">
        <v>16476</v>
      </c>
      <c r="CQ61" s="27" t="s">
        <v>16157</v>
      </c>
      <c r="CR61" s="27" t="s">
        <v>16477</v>
      </c>
      <c r="CS61" s="27" t="s">
        <v>16159</v>
      </c>
      <c r="CT61" s="27" t="s">
        <v>16478</v>
      </c>
      <c r="CU61" s="27" t="s">
        <v>16479</v>
      </c>
      <c r="CV61" s="27" t="s">
        <v>16480</v>
      </c>
      <c r="CW61" s="27" t="s">
        <v>16481</v>
      </c>
      <c r="CX61" s="27" t="s">
        <v>16452</v>
      </c>
      <c r="CY61" s="27" t="s">
        <v>16482</v>
      </c>
      <c r="CZ61" s="27" t="s">
        <v>16483</v>
      </c>
      <c r="DA61" s="27" t="s">
        <v>16484</v>
      </c>
      <c r="DB61" s="27" t="s">
        <v>16485</v>
      </c>
      <c r="DC61" s="27" t="s">
        <v>16168</v>
      </c>
      <c r="DD61" s="27" t="s">
        <v>16169</v>
      </c>
      <c r="DE61" s="27" t="s">
        <v>16486</v>
      </c>
      <c r="DF61" s="27" t="s">
        <v>16266</v>
      </c>
      <c r="DG61" s="27" t="s">
        <v>16169</v>
      </c>
      <c r="DH61" s="27" t="s">
        <v>16172</v>
      </c>
      <c r="DI61" s="27" t="s">
        <v>16487</v>
      </c>
      <c r="DJ61" s="27" t="s">
        <v>16488</v>
      </c>
      <c r="DK61" s="27" t="s">
        <v>16489</v>
      </c>
      <c r="DL61" s="27" t="s">
        <v>16490</v>
      </c>
      <c r="DM61" s="27" t="s">
        <v>16491</v>
      </c>
      <c r="DN61" s="27" t="s">
        <v>16492</v>
      </c>
      <c r="DO61" s="27" t="s">
        <v>16179</v>
      </c>
      <c r="DP61" s="27" t="s">
        <v>16493</v>
      </c>
      <c r="DQ61" s="27" t="s">
        <v>16494</v>
      </c>
      <c r="DR61" s="27" t="s">
        <v>16495</v>
      </c>
      <c r="DS61" s="27" t="s">
        <v>16496</v>
      </c>
      <c r="DT61" s="27" t="s">
        <v>16497</v>
      </c>
      <c r="DU61" s="27" t="s">
        <v>16498</v>
      </c>
      <c r="DV61" s="27" t="s">
        <v>16499</v>
      </c>
      <c r="DW61" s="27" t="s">
        <v>16500</v>
      </c>
      <c r="DX61" s="27" t="s">
        <v>16188</v>
      </c>
      <c r="DY61" s="27" t="s">
        <v>16501</v>
      </c>
      <c r="DZ61" s="27" t="s">
        <v>16502</v>
      </c>
      <c r="EA61" s="27" t="s">
        <v>16503</v>
      </c>
      <c r="EB61" s="27" t="s">
        <v>16504</v>
      </c>
      <c r="EC61" s="27" t="s">
        <v>16505</v>
      </c>
      <c r="ED61" s="27" t="s">
        <v>16506</v>
      </c>
      <c r="EE61" s="27" t="s">
        <v>16507</v>
      </c>
      <c r="EF61" s="27" t="s">
        <v>16508</v>
      </c>
      <c r="EG61" s="27" t="s">
        <v>16509</v>
      </c>
      <c r="EH61" s="27" t="s">
        <v>16510</v>
      </c>
      <c r="EI61" s="27" t="s">
        <v>16511</v>
      </c>
      <c r="EJ61" s="27" t="s">
        <v>16512</v>
      </c>
      <c r="EK61" s="27" t="s">
        <v>16513</v>
      </c>
      <c r="EL61" s="27" t="s">
        <v>16514</v>
      </c>
      <c r="EM61" s="27" t="s">
        <v>16515</v>
      </c>
      <c r="EN61" s="27" t="s">
        <v>16516</v>
      </c>
      <c r="EO61" s="27" t="s">
        <v>16204</v>
      </c>
      <c r="EP61" s="27" t="s">
        <v>16517</v>
      </c>
      <c r="EQ61" s="27" t="s">
        <v>16518</v>
      </c>
      <c r="ER61" s="27" t="s">
        <v>16519</v>
      </c>
      <c r="ES61" s="27" t="s">
        <v>16520</v>
      </c>
      <c r="ET61" s="27" t="s">
        <v>16521</v>
      </c>
      <c r="EU61" s="27" t="s">
        <v>16522</v>
      </c>
      <c r="EV61" s="27" t="s">
        <v>16522</v>
      </c>
      <c r="EW61" s="27" t="s">
        <v>16523</v>
      </c>
      <c r="EX61" s="27" t="s">
        <v>16524</v>
      </c>
      <c r="EY61" s="27" t="s">
        <v>16525</v>
      </c>
      <c r="EZ61" s="27" t="s">
        <v>16526</v>
      </c>
      <c r="FA61" s="27" t="s">
        <v>16527</v>
      </c>
      <c r="FB61" s="27" t="s">
        <v>16528</v>
      </c>
      <c r="FC61" s="27" t="s">
        <v>16529</v>
      </c>
      <c r="FD61" s="27" t="s">
        <v>16530</v>
      </c>
      <c r="FE61" s="27" t="s">
        <v>16531</v>
      </c>
      <c r="FF61" s="27" t="s">
        <v>16532</v>
      </c>
      <c r="FG61" s="27" t="s">
        <v>16533</v>
      </c>
      <c r="FH61" s="27" t="s">
        <v>16534</v>
      </c>
      <c r="FI61" s="27" t="s">
        <v>16223</v>
      </c>
      <c r="FJ61" s="27" t="s">
        <v>16535</v>
      </c>
      <c r="FK61" s="27" t="s">
        <v>16536</v>
      </c>
      <c r="FL61" s="27" t="s">
        <v>16537</v>
      </c>
      <c r="FM61" s="27" t="s">
        <v>16538</v>
      </c>
      <c r="FN61" s="27" t="s">
        <v>16539</v>
      </c>
      <c r="FO61" s="27" t="s">
        <v>16540</v>
      </c>
      <c r="FP61" s="27" t="s">
        <v>16541</v>
      </c>
      <c r="FQ61" s="27" t="s">
        <v>16542</v>
      </c>
      <c r="FR61" s="27" t="s">
        <v>16232</v>
      </c>
      <c r="FS61" s="27" t="s">
        <v>16543</v>
      </c>
      <c r="FT61" s="27" t="s">
        <v>16544</v>
      </c>
      <c r="FU61" s="27" t="s">
        <v>16545</v>
      </c>
      <c r="FV61" s="27" t="s">
        <v>16546</v>
      </c>
      <c r="FW61" s="27" t="s">
        <v>16547</v>
      </c>
      <c r="FX61" s="27" t="s">
        <v>16179</v>
      </c>
      <c r="FY61" s="27" t="s">
        <v>16548</v>
      </c>
      <c r="FZ61" s="27" t="s">
        <v>16549</v>
      </c>
      <c r="GA61" s="27" t="s">
        <v>16550</v>
      </c>
      <c r="GB61" s="27" t="s">
        <v>16551</v>
      </c>
      <c r="GC61" s="27" t="s">
        <v>16552</v>
      </c>
      <c r="GD61" s="27" t="s">
        <v>16553</v>
      </c>
      <c r="GE61" s="27" t="s">
        <v>16554</v>
      </c>
      <c r="GF61" s="27" t="s">
        <v>16555</v>
      </c>
      <c r="GG61" s="27" t="s">
        <v>16556</v>
      </c>
      <c r="GH61" s="27" t="s">
        <v>16557</v>
      </c>
      <c r="GI61" s="27" t="s">
        <v>16558</v>
      </c>
      <c r="GJ61" s="27" t="s">
        <v>16552</v>
      </c>
      <c r="GK61" s="27" t="s">
        <v>16248</v>
      </c>
      <c r="GL61" s="27" t="s">
        <v>16559</v>
      </c>
      <c r="GM61" s="27" t="s">
        <v>16560</v>
      </c>
      <c r="GN61" s="27" t="s">
        <v>16250</v>
      </c>
      <c r="GO61" s="27" t="s">
        <v>16561</v>
      </c>
      <c r="GP61" s="27" t="s">
        <v>16232</v>
      </c>
      <c r="GQ61" s="27" t="s">
        <v>16562</v>
      </c>
      <c r="GR61" s="27" t="s">
        <v>16563</v>
      </c>
      <c r="GS61" s="27" t="s">
        <v>16564</v>
      </c>
      <c r="GT61" s="27" t="s">
        <v>16255</v>
      </c>
      <c r="GU61" s="27" t="s">
        <v>16565</v>
      </c>
      <c r="GV61" s="27" t="s">
        <v>16530</v>
      </c>
      <c r="GW61" s="27" t="s">
        <v>16566</v>
      </c>
      <c r="GX61" s="27" t="s">
        <v>16567</v>
      </c>
      <c r="GY61" s="27" t="s">
        <v>16568</v>
      </c>
      <c r="GZ61" s="27" t="s">
        <v>16569</v>
      </c>
      <c r="HA61" s="27" t="s">
        <v>16570</v>
      </c>
      <c r="HB61" s="27" t="s">
        <v>16571</v>
      </c>
      <c r="HC61" s="27" t="s">
        <v>16263</v>
      </c>
      <c r="HD61" s="27" t="s">
        <v>16263</v>
      </c>
      <c r="HE61" s="27" t="s">
        <v>16572</v>
      </c>
      <c r="HF61" s="27" t="s">
        <v>16265</v>
      </c>
      <c r="HG61" s="27" t="s">
        <v>16573</v>
      </c>
      <c r="HH61" s="27" t="s">
        <v>16574</v>
      </c>
      <c r="HI61" s="27" t="s">
        <v>16575</v>
      </c>
      <c r="HJ61" s="27" t="s">
        <v>16576</v>
      </c>
      <c r="HK61" s="27" t="s">
        <v>16577</v>
      </c>
      <c r="HL61" s="27" t="s">
        <v>16578</v>
      </c>
      <c r="HM61" s="27" t="s">
        <v>16579</v>
      </c>
      <c r="HN61" s="27" t="s">
        <v>16580</v>
      </c>
      <c r="HO61" s="27" t="s">
        <v>16581</v>
      </c>
      <c r="HP61" s="27" t="s">
        <v>16582</v>
      </c>
      <c r="HQ61" s="27" t="s">
        <v>16583</v>
      </c>
      <c r="HR61" s="27" t="s">
        <v>16584</v>
      </c>
      <c r="HS61" s="27" t="s">
        <v>16585</v>
      </c>
      <c r="HT61" s="27" t="s">
        <v>16586</v>
      </c>
      <c r="HU61" s="27" t="s">
        <v>16587</v>
      </c>
      <c r="HV61" s="27" t="s">
        <v>16588</v>
      </c>
      <c r="HW61" s="27" t="s">
        <v>16589</v>
      </c>
      <c r="HX61" s="27" t="s">
        <v>16590</v>
      </c>
      <c r="HY61" s="27" t="s">
        <v>16591</v>
      </c>
      <c r="HZ61" s="27" t="s">
        <v>16592</v>
      </c>
      <c r="IA61" s="27" t="s">
        <v>16593</v>
      </c>
      <c r="IB61" s="27" t="s">
        <v>16594</v>
      </c>
      <c r="IC61" s="27" t="s">
        <v>16595</v>
      </c>
      <c r="ID61" s="27" t="s">
        <v>16596</v>
      </c>
      <c r="IE61" s="27" t="s">
        <v>16597</v>
      </c>
      <c r="IF61" s="27" t="s">
        <v>16598</v>
      </c>
      <c r="IG61" s="27" t="s">
        <v>16287</v>
      </c>
      <c r="IH61" s="27" t="s">
        <v>16599</v>
      </c>
      <c r="II61" s="27" t="s">
        <v>16600</v>
      </c>
      <c r="IJ61" s="27" t="s">
        <v>16493</v>
      </c>
      <c r="IK61" s="27" t="s">
        <v>16290</v>
      </c>
      <c r="IL61" s="27" t="s">
        <v>16601</v>
      </c>
      <c r="IM61" s="27" t="s">
        <v>16493</v>
      </c>
      <c r="IN61" s="27" t="s">
        <v>16602</v>
      </c>
      <c r="IO61" s="27" t="s">
        <v>16603</v>
      </c>
      <c r="IP61" s="27" t="s">
        <v>16604</v>
      </c>
      <c r="IQ61" s="27" t="s">
        <v>16295</v>
      </c>
      <c r="IR61" s="27" t="s">
        <v>16605</v>
      </c>
      <c r="IS61" s="27" t="s">
        <v>16606</v>
      </c>
      <c r="IT61" s="27" t="s">
        <v>16298</v>
      </c>
      <c r="IU61" s="27" t="s">
        <v>16607</v>
      </c>
      <c r="IV61" s="27" t="s">
        <v>16608</v>
      </c>
      <c r="IW61" s="27" t="s">
        <v>16476</v>
      </c>
      <c r="IX61" s="27" t="s">
        <v>16609</v>
      </c>
      <c r="IY61" s="27" t="s">
        <v>16301</v>
      </c>
      <c r="IZ61" s="27" t="s">
        <v>16610</v>
      </c>
      <c r="JA61" s="27" t="s">
        <v>16611</v>
      </c>
      <c r="JB61" s="27" t="s">
        <v>16304</v>
      </c>
      <c r="JC61" s="27" t="s">
        <v>16612</v>
      </c>
      <c r="JD61" s="27" t="s">
        <v>16613</v>
      </c>
      <c r="JE61" s="27" t="s">
        <v>16614</v>
      </c>
      <c r="JF61" s="27" t="s">
        <v>16615</v>
      </c>
      <c r="JG61" s="27" t="s">
        <v>16616</v>
      </c>
      <c r="JH61" s="27" t="s">
        <v>16617</v>
      </c>
      <c r="JI61" s="27" t="s">
        <v>16618</v>
      </c>
      <c r="JJ61" s="27" t="s">
        <v>16619</v>
      </c>
      <c r="JK61" s="27" t="s">
        <v>16620</v>
      </c>
      <c r="JL61" s="27" t="s">
        <v>16621</v>
      </c>
      <c r="JM61" s="27" t="s">
        <v>16622</v>
      </c>
      <c r="JN61" s="27" t="s">
        <v>16623</v>
      </c>
      <c r="JO61" s="27" t="s">
        <v>16624</v>
      </c>
      <c r="JP61" s="27" t="s">
        <v>16625</v>
      </c>
      <c r="JQ61" s="27" t="s">
        <v>16625</v>
      </c>
      <c r="JR61" s="27" t="s">
        <v>16626</v>
      </c>
      <c r="JS61" s="27" t="s">
        <v>16627</v>
      </c>
      <c r="JT61" s="27" t="s">
        <v>16628</v>
      </c>
      <c r="JU61" s="27" t="s">
        <v>16629</v>
      </c>
      <c r="JV61" s="27" t="s">
        <v>16630</v>
      </c>
      <c r="JW61" s="27" t="s">
        <v>16631</v>
      </c>
      <c r="JX61" s="27" t="s">
        <v>16632</v>
      </c>
      <c r="JY61" s="27" t="s">
        <v>16633</v>
      </c>
      <c r="JZ61" s="27" t="s">
        <v>16326</v>
      </c>
      <c r="KA61" s="27" t="s">
        <v>16634</v>
      </c>
      <c r="KB61" s="27" t="s">
        <v>16635</v>
      </c>
      <c r="KC61" s="27" t="s">
        <v>16625</v>
      </c>
      <c r="KD61" s="27" t="s">
        <v>16636</v>
      </c>
      <c r="KE61" s="27" t="s">
        <v>16625</v>
      </c>
      <c r="KF61" s="27" t="s">
        <v>16637</v>
      </c>
      <c r="KG61" s="27" t="s">
        <v>16638</v>
      </c>
      <c r="KH61" s="27" t="s">
        <v>16639</v>
      </c>
      <c r="KI61" s="27" t="s">
        <v>16334</v>
      </c>
      <c r="KJ61" s="27" t="s">
        <v>16640</v>
      </c>
      <c r="KK61" s="27" t="s">
        <v>16641</v>
      </c>
      <c r="KL61" s="27" t="s">
        <v>16642</v>
      </c>
      <c r="KM61" s="27" t="s">
        <v>16643</v>
      </c>
      <c r="KN61" s="27" t="s">
        <v>16644</v>
      </c>
      <c r="KO61" s="27" t="s">
        <v>16645</v>
      </c>
      <c r="KP61" s="27" t="s">
        <v>16646</v>
      </c>
      <c r="KQ61" s="27" t="s">
        <v>16647</v>
      </c>
      <c r="KR61" s="27" t="s">
        <v>16648</v>
      </c>
      <c r="KS61" s="27" t="s">
        <v>16649</v>
      </c>
      <c r="KT61" s="27" t="s">
        <v>16650</v>
      </c>
      <c r="KU61" s="27" t="s">
        <v>16651</v>
      </c>
      <c r="KV61" s="27" t="s">
        <v>16652</v>
      </c>
      <c r="KW61" s="27" t="s">
        <v>16649</v>
      </c>
      <c r="KX61" s="27" t="s">
        <v>16653</v>
      </c>
      <c r="KY61" s="27" t="s">
        <v>16654</v>
      </c>
      <c r="KZ61" s="27" t="s">
        <v>16655</v>
      </c>
      <c r="LA61" s="27" t="s">
        <v>16494</v>
      </c>
      <c r="LB61" s="27" t="s">
        <v>16656</v>
      </c>
      <c r="LC61" s="27" t="s">
        <v>16657</v>
      </c>
      <c r="LD61" s="27" t="s">
        <v>16658</v>
      </c>
      <c r="LE61" s="27" t="s">
        <v>16659</v>
      </c>
      <c r="LF61" s="27" t="s">
        <v>16660</v>
      </c>
      <c r="LG61" s="27" t="s">
        <v>16536</v>
      </c>
      <c r="LH61" s="27" t="s">
        <v>16661</v>
      </c>
      <c r="LI61" s="27" t="s">
        <v>16662</v>
      </c>
      <c r="LJ61" s="27" t="s">
        <v>16663</v>
      </c>
      <c r="LK61" s="27" t="s">
        <v>16664</v>
      </c>
      <c r="LL61" s="27" t="s">
        <v>16517</v>
      </c>
      <c r="LM61" s="27" t="s">
        <v>16665</v>
      </c>
      <c r="LN61" s="27" t="s">
        <v>16453</v>
      </c>
      <c r="LO61" s="27" t="s">
        <v>16666</v>
      </c>
      <c r="LP61" s="27" t="s">
        <v>16666</v>
      </c>
      <c r="LQ61" s="27" t="s">
        <v>16667</v>
      </c>
      <c r="LR61" s="27" t="s">
        <v>16668</v>
      </c>
      <c r="LS61" s="27" t="s">
        <v>16669</v>
      </c>
      <c r="LT61" s="27" t="s">
        <v>16670</v>
      </c>
      <c r="LU61" s="27" t="s">
        <v>16671</v>
      </c>
      <c r="LV61" s="27" t="s">
        <v>16672</v>
      </c>
      <c r="LW61" s="27" t="s">
        <v>16673</v>
      </c>
      <c r="LX61" s="27" t="s">
        <v>16674</v>
      </c>
      <c r="LY61" s="27" t="s">
        <v>16675</v>
      </c>
      <c r="LZ61" s="27" t="s">
        <v>16368</v>
      </c>
      <c r="MA61" s="27" t="s">
        <v>16676</v>
      </c>
      <c r="MB61" s="27" t="s">
        <v>16677</v>
      </c>
      <c r="MC61" s="27" t="s">
        <v>16678</v>
      </c>
      <c r="MD61" s="27" t="s">
        <v>16679</v>
      </c>
      <c r="ME61" s="27" t="s">
        <v>16680</v>
      </c>
      <c r="MF61" s="27" t="s">
        <v>16681</v>
      </c>
      <c r="MG61" s="27" t="s">
        <v>16682</v>
      </c>
      <c r="MH61" s="27" t="s">
        <v>16683</v>
      </c>
      <c r="MI61" s="27" t="s">
        <v>16684</v>
      </c>
      <c r="MJ61" s="27" t="s">
        <v>16685</v>
      </c>
      <c r="MK61" s="27" t="s">
        <v>16686</v>
      </c>
      <c r="ML61" s="27" t="s">
        <v>16687</v>
      </c>
      <c r="MM61" s="27" t="s">
        <v>16688</v>
      </c>
      <c r="MN61" s="27" t="s">
        <v>16689</v>
      </c>
      <c r="MO61" s="27" t="s">
        <v>16690</v>
      </c>
      <c r="MP61" s="27" t="s">
        <v>16691</v>
      </c>
      <c r="MQ61" s="27" t="s">
        <v>16692</v>
      </c>
      <c r="MR61" s="27" t="s">
        <v>16693</v>
      </c>
      <c r="MS61" s="27" t="s">
        <v>16694</v>
      </c>
      <c r="MT61" s="27" t="s">
        <v>16695</v>
      </c>
      <c r="MU61" s="27" t="s">
        <v>16696</v>
      </c>
      <c r="MV61" s="27" t="s">
        <v>16697</v>
      </c>
      <c r="MW61" s="27" t="s">
        <v>16698</v>
      </c>
      <c r="MX61" s="27" t="s">
        <v>16699</v>
      </c>
      <c r="MY61" s="27" t="s">
        <v>16700</v>
      </c>
      <c r="MZ61" s="27" t="s">
        <v>16701</v>
      </c>
      <c r="NA61" s="27" t="s">
        <v>16392</v>
      </c>
      <c r="NB61" s="27" t="s">
        <v>16702</v>
      </c>
      <c r="NC61" s="27" t="s">
        <v>16703</v>
      </c>
      <c r="ND61" s="27" t="s">
        <v>16704</v>
      </c>
      <c r="NE61" s="28" t="s">
        <v>16705</v>
      </c>
    </row>
    <row r="62" spans="2:369" x14ac:dyDescent="0.25">
      <c r="B62" s="39">
        <v>47362</v>
      </c>
      <c r="C62" s="27" t="s">
        <v>16706</v>
      </c>
      <c r="D62" s="27" t="s">
        <v>16707</v>
      </c>
      <c r="E62" s="27" t="s">
        <v>16708</v>
      </c>
      <c r="F62" s="27" t="s">
        <v>16708</v>
      </c>
      <c r="G62" s="27" t="s">
        <v>16709</v>
      </c>
      <c r="H62" s="27" t="s">
        <v>16710</v>
      </c>
      <c r="I62" s="27" t="s">
        <v>16711</v>
      </c>
      <c r="J62" s="27" t="s">
        <v>16712</v>
      </c>
      <c r="K62" s="27" t="s">
        <v>16713</v>
      </c>
      <c r="L62" s="27" t="s">
        <v>16714</v>
      </c>
      <c r="M62" s="27" t="s">
        <v>16715</v>
      </c>
      <c r="N62" s="27" t="s">
        <v>16716</v>
      </c>
      <c r="O62" s="27" t="s">
        <v>16717</v>
      </c>
      <c r="P62" s="27" t="s">
        <v>16717</v>
      </c>
      <c r="Q62" s="27" t="s">
        <v>16718</v>
      </c>
      <c r="R62" s="27" t="s">
        <v>16089</v>
      </c>
      <c r="S62" s="27" t="s">
        <v>16090</v>
      </c>
      <c r="T62" s="27" t="s">
        <v>16091</v>
      </c>
      <c r="U62" s="27" t="s">
        <v>16719</v>
      </c>
      <c r="V62" s="27" t="s">
        <v>16720</v>
      </c>
      <c r="W62" s="27" t="s">
        <v>16721</v>
      </c>
      <c r="X62" s="27" t="s">
        <v>16722</v>
      </c>
      <c r="Y62" s="27" t="s">
        <v>16723</v>
      </c>
      <c r="Z62" s="27" t="s">
        <v>16724</v>
      </c>
      <c r="AA62" s="27" t="s">
        <v>16098</v>
      </c>
      <c r="AB62" s="27" t="s">
        <v>16098</v>
      </c>
      <c r="AC62" s="27" t="s">
        <v>16725</v>
      </c>
      <c r="AD62" s="27" t="s">
        <v>16725</v>
      </c>
      <c r="AE62" s="27" t="s">
        <v>16726</v>
      </c>
      <c r="AF62" s="27" t="s">
        <v>16727</v>
      </c>
      <c r="AG62" s="27" t="s">
        <v>16260</v>
      </c>
      <c r="AH62" s="27" t="s">
        <v>16728</v>
      </c>
      <c r="AI62" s="27" t="s">
        <v>16729</v>
      </c>
      <c r="AJ62" s="27" t="s">
        <v>16730</v>
      </c>
      <c r="AK62" s="27" t="s">
        <v>16731</v>
      </c>
      <c r="AL62" s="27" t="s">
        <v>16732</v>
      </c>
      <c r="AM62" s="27" t="s">
        <v>16733</v>
      </c>
      <c r="AN62" s="27" t="s">
        <v>16734</v>
      </c>
      <c r="AO62" s="27" t="s">
        <v>16735</v>
      </c>
      <c r="AP62" s="27" t="s">
        <v>16736</v>
      </c>
      <c r="AQ62" s="27" t="s">
        <v>16429</v>
      </c>
      <c r="AR62" s="27" t="s">
        <v>16737</v>
      </c>
      <c r="AS62" s="27" t="s">
        <v>16738</v>
      </c>
      <c r="AT62" s="27" t="s">
        <v>16739</v>
      </c>
      <c r="AU62" s="27" t="s">
        <v>16740</v>
      </c>
      <c r="AV62" s="27" t="s">
        <v>16741</v>
      </c>
      <c r="AW62" s="27" t="s">
        <v>16742</v>
      </c>
      <c r="AX62" s="27" t="s">
        <v>16743</v>
      </c>
      <c r="AY62" s="27" t="s">
        <v>16744</v>
      </c>
      <c r="AZ62" s="27" t="s">
        <v>16745</v>
      </c>
      <c r="BA62" s="27" t="s">
        <v>16746</v>
      </c>
      <c r="BB62" s="27" t="s">
        <v>16747</v>
      </c>
      <c r="BC62" s="27" t="s">
        <v>16748</v>
      </c>
      <c r="BD62" s="27" t="s">
        <v>16749</v>
      </c>
      <c r="BE62" s="27" t="s">
        <v>16750</v>
      </c>
      <c r="BF62" s="27" t="s">
        <v>16429</v>
      </c>
      <c r="BG62" s="27" t="s">
        <v>16751</v>
      </c>
      <c r="BH62" s="27" t="s">
        <v>16752</v>
      </c>
      <c r="BI62" s="27" t="s">
        <v>16753</v>
      </c>
      <c r="BJ62" s="27" t="s">
        <v>16754</v>
      </c>
      <c r="BK62" s="27" t="s">
        <v>16755</v>
      </c>
      <c r="BL62" s="27" t="s">
        <v>16735</v>
      </c>
      <c r="BM62" s="27" t="s">
        <v>16756</v>
      </c>
      <c r="BN62" s="27" t="s">
        <v>16757</v>
      </c>
      <c r="BO62" s="27" t="s">
        <v>16758</v>
      </c>
      <c r="BP62" s="27" t="s">
        <v>16759</v>
      </c>
      <c r="BQ62" s="27" t="s">
        <v>16760</v>
      </c>
      <c r="BR62" s="27" t="s">
        <v>16761</v>
      </c>
      <c r="BS62" s="27" t="s">
        <v>16762</v>
      </c>
      <c r="BT62" s="27" t="s">
        <v>16763</v>
      </c>
      <c r="BU62" s="27" t="s">
        <v>16764</v>
      </c>
      <c r="BV62" s="27" t="s">
        <v>16765</v>
      </c>
      <c r="BW62" s="27" t="s">
        <v>16766</v>
      </c>
      <c r="BX62" s="27" t="s">
        <v>16767</v>
      </c>
      <c r="BY62" s="27" t="s">
        <v>16768</v>
      </c>
      <c r="BZ62" s="27" t="s">
        <v>16769</v>
      </c>
      <c r="CA62" s="27" t="s">
        <v>16770</v>
      </c>
      <c r="CB62" s="27" t="s">
        <v>16771</v>
      </c>
      <c r="CC62" s="27" t="s">
        <v>16465</v>
      </c>
      <c r="CD62" s="27" t="s">
        <v>16772</v>
      </c>
      <c r="CE62" s="27" t="s">
        <v>16773</v>
      </c>
      <c r="CF62" s="27" t="s">
        <v>16774</v>
      </c>
      <c r="CG62" s="27" t="s">
        <v>16774</v>
      </c>
      <c r="CH62" s="27" t="s">
        <v>16775</v>
      </c>
      <c r="CI62" s="27" t="s">
        <v>16776</v>
      </c>
      <c r="CJ62" s="27" t="s">
        <v>16774</v>
      </c>
      <c r="CK62" s="27" t="s">
        <v>16777</v>
      </c>
      <c r="CL62" s="27" t="s">
        <v>16778</v>
      </c>
      <c r="CM62" s="27" t="s">
        <v>16779</v>
      </c>
      <c r="CN62" s="27" t="s">
        <v>16780</v>
      </c>
      <c r="CO62" s="27" t="s">
        <v>16781</v>
      </c>
      <c r="CP62" s="27" t="s">
        <v>16782</v>
      </c>
      <c r="CQ62" s="27" t="s">
        <v>16157</v>
      </c>
      <c r="CR62" s="27" t="s">
        <v>16783</v>
      </c>
      <c r="CS62" s="27" t="s">
        <v>16784</v>
      </c>
      <c r="CT62" s="27" t="s">
        <v>16785</v>
      </c>
      <c r="CU62" s="27" t="s">
        <v>16786</v>
      </c>
      <c r="CV62" s="27" t="s">
        <v>16787</v>
      </c>
      <c r="CW62" s="27" t="s">
        <v>16788</v>
      </c>
      <c r="CX62" s="27" t="s">
        <v>16759</v>
      </c>
      <c r="CY62" s="27" t="s">
        <v>16789</v>
      </c>
      <c r="CZ62" s="27" t="s">
        <v>16790</v>
      </c>
      <c r="DA62" s="27" t="s">
        <v>16791</v>
      </c>
      <c r="DB62" s="27" t="s">
        <v>16792</v>
      </c>
      <c r="DC62" s="27" t="s">
        <v>16168</v>
      </c>
      <c r="DD62" s="27" t="s">
        <v>16169</v>
      </c>
      <c r="DE62" s="27" t="s">
        <v>16793</v>
      </c>
      <c r="DF62" s="27" t="s">
        <v>16794</v>
      </c>
      <c r="DG62" s="27" t="s">
        <v>16169</v>
      </c>
      <c r="DH62" s="27" t="s">
        <v>16172</v>
      </c>
      <c r="DI62" s="27" t="s">
        <v>16795</v>
      </c>
      <c r="DJ62" s="27" t="s">
        <v>16796</v>
      </c>
      <c r="DK62" s="27" t="s">
        <v>16797</v>
      </c>
      <c r="DL62" s="27" t="s">
        <v>16798</v>
      </c>
      <c r="DM62" s="27" t="s">
        <v>16799</v>
      </c>
      <c r="DN62" s="27" t="s">
        <v>16800</v>
      </c>
      <c r="DO62" s="27" t="s">
        <v>16179</v>
      </c>
      <c r="DP62" s="27" t="s">
        <v>16801</v>
      </c>
      <c r="DQ62" s="27" t="s">
        <v>16802</v>
      </c>
      <c r="DR62" s="27" t="s">
        <v>16803</v>
      </c>
      <c r="DS62" s="27" t="s">
        <v>16804</v>
      </c>
      <c r="DT62" s="27" t="s">
        <v>16805</v>
      </c>
      <c r="DU62" s="27" t="s">
        <v>16806</v>
      </c>
      <c r="DV62" s="27" t="s">
        <v>16807</v>
      </c>
      <c r="DW62" s="27" t="s">
        <v>16808</v>
      </c>
      <c r="DX62" s="27" t="s">
        <v>16188</v>
      </c>
      <c r="DY62" s="27" t="s">
        <v>16809</v>
      </c>
      <c r="DZ62" s="27" t="s">
        <v>16810</v>
      </c>
      <c r="EA62" s="27" t="s">
        <v>16811</v>
      </c>
      <c r="EB62" s="27" t="s">
        <v>16812</v>
      </c>
      <c r="EC62" s="27" t="s">
        <v>16813</v>
      </c>
      <c r="ED62" s="27" t="s">
        <v>16814</v>
      </c>
      <c r="EE62" s="27" t="s">
        <v>16815</v>
      </c>
      <c r="EF62" s="27" t="s">
        <v>16816</v>
      </c>
      <c r="EG62" s="27" t="s">
        <v>16817</v>
      </c>
      <c r="EH62" s="27" t="s">
        <v>16818</v>
      </c>
      <c r="EI62" s="27" t="s">
        <v>16819</v>
      </c>
      <c r="EJ62" s="27" t="s">
        <v>16820</v>
      </c>
      <c r="EK62" s="27" t="s">
        <v>16821</v>
      </c>
      <c r="EL62" s="27" t="s">
        <v>16822</v>
      </c>
      <c r="EM62" s="27" t="s">
        <v>16823</v>
      </c>
      <c r="EN62" s="27" t="s">
        <v>16824</v>
      </c>
      <c r="EO62" s="27" t="s">
        <v>16204</v>
      </c>
      <c r="EP62" s="27" t="s">
        <v>16825</v>
      </c>
      <c r="EQ62" s="27" t="s">
        <v>16826</v>
      </c>
      <c r="ER62" s="27" t="s">
        <v>16827</v>
      </c>
      <c r="ES62" s="27" t="s">
        <v>16828</v>
      </c>
      <c r="ET62" s="27" t="s">
        <v>16829</v>
      </c>
      <c r="EU62" s="27" t="s">
        <v>16830</v>
      </c>
      <c r="EV62" s="27" t="s">
        <v>16830</v>
      </c>
      <c r="EW62" s="27" t="s">
        <v>16831</v>
      </c>
      <c r="EX62" s="27" t="s">
        <v>16832</v>
      </c>
      <c r="EY62" s="27" t="s">
        <v>16833</v>
      </c>
      <c r="EZ62" s="27" t="s">
        <v>16834</v>
      </c>
      <c r="FA62" s="27" t="s">
        <v>16835</v>
      </c>
      <c r="FB62" s="27" t="s">
        <v>16836</v>
      </c>
      <c r="FC62" s="27" t="s">
        <v>16837</v>
      </c>
      <c r="FD62" s="27" t="s">
        <v>16838</v>
      </c>
      <c r="FE62" s="27" t="s">
        <v>16839</v>
      </c>
      <c r="FF62" s="27" t="s">
        <v>16840</v>
      </c>
      <c r="FG62" s="27" t="s">
        <v>16841</v>
      </c>
      <c r="FH62" s="27" t="s">
        <v>16842</v>
      </c>
      <c r="FI62" s="27" t="s">
        <v>16223</v>
      </c>
      <c r="FJ62" s="27" t="s">
        <v>16843</v>
      </c>
      <c r="FK62" s="27" t="s">
        <v>16844</v>
      </c>
      <c r="FL62" s="27" t="s">
        <v>16845</v>
      </c>
      <c r="FM62" s="27" t="s">
        <v>16846</v>
      </c>
      <c r="FN62" s="27" t="s">
        <v>16847</v>
      </c>
      <c r="FO62" s="27" t="s">
        <v>16848</v>
      </c>
      <c r="FP62" s="27" t="s">
        <v>16849</v>
      </c>
      <c r="FQ62" s="27" t="s">
        <v>16850</v>
      </c>
      <c r="FR62" s="27" t="s">
        <v>16232</v>
      </c>
      <c r="FS62" s="27" t="s">
        <v>16851</v>
      </c>
      <c r="FT62" s="27" t="s">
        <v>16852</v>
      </c>
      <c r="FU62" s="27" t="s">
        <v>16853</v>
      </c>
      <c r="FV62" s="27" t="s">
        <v>16854</v>
      </c>
      <c r="FW62" s="27" t="s">
        <v>16855</v>
      </c>
      <c r="FX62" s="27" t="s">
        <v>16179</v>
      </c>
      <c r="FY62" s="27" t="s">
        <v>16856</v>
      </c>
      <c r="FZ62" s="27" t="s">
        <v>16857</v>
      </c>
      <c r="GA62" s="27" t="s">
        <v>16858</v>
      </c>
      <c r="GB62" s="27" t="s">
        <v>16859</v>
      </c>
      <c r="GC62" s="27" t="s">
        <v>16860</v>
      </c>
      <c r="GD62" s="27" t="s">
        <v>16861</v>
      </c>
      <c r="GE62" s="27" t="s">
        <v>16862</v>
      </c>
      <c r="GF62" s="27" t="s">
        <v>16863</v>
      </c>
      <c r="GG62" s="27" t="s">
        <v>16864</v>
      </c>
      <c r="GH62" s="27" t="s">
        <v>16865</v>
      </c>
      <c r="GI62" s="27" t="s">
        <v>16866</v>
      </c>
      <c r="GJ62" s="27" t="s">
        <v>16860</v>
      </c>
      <c r="GK62" s="27" t="s">
        <v>16867</v>
      </c>
      <c r="GL62" s="27" t="s">
        <v>16868</v>
      </c>
      <c r="GM62" s="27" t="s">
        <v>16869</v>
      </c>
      <c r="GN62" s="27" t="s">
        <v>16870</v>
      </c>
      <c r="GO62" s="27" t="s">
        <v>16871</v>
      </c>
      <c r="GP62" s="27" t="s">
        <v>16232</v>
      </c>
      <c r="GQ62" s="27" t="s">
        <v>16872</v>
      </c>
      <c r="GR62" s="27" t="s">
        <v>16873</v>
      </c>
      <c r="GS62" s="27" t="s">
        <v>16874</v>
      </c>
      <c r="GT62" s="27" t="s">
        <v>16875</v>
      </c>
      <c r="GU62" s="27" t="s">
        <v>16876</v>
      </c>
      <c r="GV62" s="27" t="s">
        <v>16838</v>
      </c>
      <c r="GW62" s="27" t="s">
        <v>16877</v>
      </c>
      <c r="GX62" s="27" t="s">
        <v>16878</v>
      </c>
      <c r="GY62" s="27" t="s">
        <v>16879</v>
      </c>
      <c r="GZ62" s="27" t="s">
        <v>16880</v>
      </c>
      <c r="HA62" s="27" t="s">
        <v>16881</v>
      </c>
      <c r="HB62" s="27" t="s">
        <v>16882</v>
      </c>
      <c r="HC62" s="27" t="s">
        <v>16883</v>
      </c>
      <c r="HD62" s="27" t="s">
        <v>16883</v>
      </c>
      <c r="HE62" s="27" t="s">
        <v>16884</v>
      </c>
      <c r="HF62" s="27" t="s">
        <v>16885</v>
      </c>
      <c r="HG62" s="27" t="s">
        <v>16886</v>
      </c>
      <c r="HH62" s="27" t="s">
        <v>16887</v>
      </c>
      <c r="HI62" s="27" t="s">
        <v>16733</v>
      </c>
      <c r="HJ62" s="27" t="s">
        <v>16888</v>
      </c>
      <c r="HK62" s="27" t="s">
        <v>16577</v>
      </c>
      <c r="HL62" s="27" t="s">
        <v>16889</v>
      </c>
      <c r="HM62" s="27" t="s">
        <v>16890</v>
      </c>
      <c r="HN62" s="27" t="s">
        <v>16891</v>
      </c>
      <c r="HO62" s="27" t="s">
        <v>16892</v>
      </c>
      <c r="HP62" s="27" t="s">
        <v>16893</v>
      </c>
      <c r="HQ62" s="27" t="s">
        <v>16894</v>
      </c>
      <c r="HR62" s="27" t="s">
        <v>16895</v>
      </c>
      <c r="HS62" s="27" t="s">
        <v>16896</v>
      </c>
      <c r="HT62" s="27" t="s">
        <v>16897</v>
      </c>
      <c r="HU62" s="27" t="s">
        <v>16898</v>
      </c>
      <c r="HV62" s="27" t="s">
        <v>16899</v>
      </c>
      <c r="HW62" s="27" t="s">
        <v>16900</v>
      </c>
      <c r="HX62" s="27" t="s">
        <v>16901</v>
      </c>
      <c r="HY62" s="27" t="s">
        <v>16902</v>
      </c>
      <c r="HZ62" s="27" t="s">
        <v>16903</v>
      </c>
      <c r="IA62" s="27" t="s">
        <v>16904</v>
      </c>
      <c r="IB62" s="27" t="s">
        <v>16905</v>
      </c>
      <c r="IC62" s="27" t="s">
        <v>16906</v>
      </c>
      <c r="ID62" s="27" t="s">
        <v>16907</v>
      </c>
      <c r="IE62" s="27" t="s">
        <v>16908</v>
      </c>
      <c r="IF62" s="27" t="s">
        <v>16909</v>
      </c>
      <c r="IG62" s="27" t="s">
        <v>16910</v>
      </c>
      <c r="IH62" s="27" t="s">
        <v>16911</v>
      </c>
      <c r="II62" s="27" t="s">
        <v>16912</v>
      </c>
      <c r="IJ62" s="27" t="s">
        <v>16801</v>
      </c>
      <c r="IK62" s="27" t="s">
        <v>16290</v>
      </c>
      <c r="IL62" s="27" t="s">
        <v>16913</v>
      </c>
      <c r="IM62" s="27" t="s">
        <v>16801</v>
      </c>
      <c r="IN62" s="27" t="s">
        <v>16914</v>
      </c>
      <c r="IO62" s="27" t="s">
        <v>16915</v>
      </c>
      <c r="IP62" s="27" t="s">
        <v>16916</v>
      </c>
      <c r="IQ62" s="27" t="s">
        <v>16295</v>
      </c>
      <c r="IR62" s="27" t="s">
        <v>16917</v>
      </c>
      <c r="IS62" s="27" t="s">
        <v>16918</v>
      </c>
      <c r="IT62" s="27" t="s">
        <v>16919</v>
      </c>
      <c r="IU62" s="27" t="s">
        <v>16920</v>
      </c>
      <c r="IV62" s="27" t="s">
        <v>16921</v>
      </c>
      <c r="IW62" s="27" t="s">
        <v>16782</v>
      </c>
      <c r="IX62" s="27" t="s">
        <v>16922</v>
      </c>
      <c r="IY62" s="27" t="s">
        <v>16923</v>
      </c>
      <c r="IZ62" s="27" t="s">
        <v>16924</v>
      </c>
      <c r="JA62" s="27" t="s">
        <v>16925</v>
      </c>
      <c r="JB62" s="27" t="s">
        <v>16926</v>
      </c>
      <c r="JC62" s="27" t="s">
        <v>16927</v>
      </c>
      <c r="JD62" s="27" t="s">
        <v>16928</v>
      </c>
      <c r="JE62" s="27" t="s">
        <v>16929</v>
      </c>
      <c r="JF62" s="27" t="s">
        <v>16930</v>
      </c>
      <c r="JG62" s="27" t="s">
        <v>16931</v>
      </c>
      <c r="JH62" s="27" t="s">
        <v>16932</v>
      </c>
      <c r="JI62" s="27" t="s">
        <v>16933</v>
      </c>
      <c r="JJ62" s="27" t="s">
        <v>16934</v>
      </c>
      <c r="JK62" s="27" t="s">
        <v>16935</v>
      </c>
      <c r="JL62" s="27" t="s">
        <v>16936</v>
      </c>
      <c r="JM62" s="27" t="s">
        <v>16937</v>
      </c>
      <c r="JN62" s="27" t="s">
        <v>16938</v>
      </c>
      <c r="JO62" s="27" t="s">
        <v>16939</v>
      </c>
      <c r="JP62" s="27" t="s">
        <v>16940</v>
      </c>
      <c r="JQ62" s="27" t="s">
        <v>16940</v>
      </c>
      <c r="JR62" s="27" t="s">
        <v>16941</v>
      </c>
      <c r="JS62" s="27" t="s">
        <v>16942</v>
      </c>
      <c r="JT62" s="27" t="s">
        <v>16943</v>
      </c>
      <c r="JU62" s="27" t="s">
        <v>16944</v>
      </c>
      <c r="JV62" s="27" t="s">
        <v>16945</v>
      </c>
      <c r="JW62" s="27" t="s">
        <v>16946</v>
      </c>
      <c r="JX62" s="27" t="s">
        <v>16947</v>
      </c>
      <c r="JY62" s="27" t="s">
        <v>16948</v>
      </c>
      <c r="JZ62" s="27" t="s">
        <v>16326</v>
      </c>
      <c r="KA62" s="27" t="s">
        <v>16949</v>
      </c>
      <c r="KB62" s="27" t="s">
        <v>16950</v>
      </c>
      <c r="KC62" s="27" t="s">
        <v>16940</v>
      </c>
      <c r="KD62" s="27" t="s">
        <v>16951</v>
      </c>
      <c r="KE62" s="27" t="s">
        <v>16940</v>
      </c>
      <c r="KF62" s="27" t="s">
        <v>16952</v>
      </c>
      <c r="KG62" s="27" t="s">
        <v>16953</v>
      </c>
      <c r="KH62" s="27" t="s">
        <v>16954</v>
      </c>
      <c r="KI62" s="27" t="s">
        <v>16955</v>
      </c>
      <c r="KJ62" s="27" t="s">
        <v>16956</v>
      </c>
      <c r="KK62" s="27" t="s">
        <v>16957</v>
      </c>
      <c r="KL62" s="27" t="s">
        <v>16958</v>
      </c>
      <c r="KM62" s="27" t="s">
        <v>16959</v>
      </c>
      <c r="KN62" s="27" t="s">
        <v>16960</v>
      </c>
      <c r="KO62" s="27" t="s">
        <v>16961</v>
      </c>
      <c r="KP62" s="27" t="s">
        <v>16962</v>
      </c>
      <c r="KQ62" s="27" t="s">
        <v>16963</v>
      </c>
      <c r="KR62" s="27" t="s">
        <v>16964</v>
      </c>
      <c r="KS62" s="27" t="s">
        <v>16965</v>
      </c>
      <c r="KT62" s="27" t="s">
        <v>16966</v>
      </c>
      <c r="KU62" s="27" t="s">
        <v>16967</v>
      </c>
      <c r="KV62" s="27" t="s">
        <v>16968</v>
      </c>
      <c r="KW62" s="27" t="s">
        <v>16965</v>
      </c>
      <c r="KX62" s="27" t="s">
        <v>16969</v>
      </c>
      <c r="KY62" s="27" t="s">
        <v>16970</v>
      </c>
      <c r="KZ62" s="27" t="s">
        <v>16971</v>
      </c>
      <c r="LA62" s="27" t="s">
        <v>16802</v>
      </c>
      <c r="LB62" s="27" t="s">
        <v>16972</v>
      </c>
      <c r="LC62" s="27" t="s">
        <v>16973</v>
      </c>
      <c r="LD62" s="27" t="s">
        <v>16974</v>
      </c>
      <c r="LE62" s="27" t="s">
        <v>16975</v>
      </c>
      <c r="LF62" s="27" t="s">
        <v>16976</v>
      </c>
      <c r="LG62" s="27" t="s">
        <v>16844</v>
      </c>
      <c r="LH62" s="27" t="s">
        <v>16977</v>
      </c>
      <c r="LI62" s="27" t="s">
        <v>16978</v>
      </c>
      <c r="LJ62" s="27" t="s">
        <v>16979</v>
      </c>
      <c r="LK62" s="27" t="s">
        <v>16980</v>
      </c>
      <c r="LL62" s="27" t="s">
        <v>16825</v>
      </c>
      <c r="LM62" s="27" t="s">
        <v>16981</v>
      </c>
      <c r="LN62" s="27" t="s">
        <v>16760</v>
      </c>
      <c r="LO62" s="27" t="s">
        <v>16982</v>
      </c>
      <c r="LP62" s="27" t="s">
        <v>16982</v>
      </c>
      <c r="LQ62" s="27" t="s">
        <v>16983</v>
      </c>
      <c r="LR62" s="27" t="s">
        <v>16984</v>
      </c>
      <c r="LS62" s="27" t="s">
        <v>16985</v>
      </c>
      <c r="LT62" s="27" t="s">
        <v>16986</v>
      </c>
      <c r="LU62" s="27" t="s">
        <v>16987</v>
      </c>
      <c r="LV62" s="27" t="s">
        <v>16988</v>
      </c>
      <c r="LW62" s="27" t="s">
        <v>16989</v>
      </c>
      <c r="LX62" s="27" t="s">
        <v>16990</v>
      </c>
      <c r="LY62" s="27" t="s">
        <v>16991</v>
      </c>
      <c r="LZ62" s="27" t="s">
        <v>16368</v>
      </c>
      <c r="MA62" s="27" t="s">
        <v>16992</v>
      </c>
      <c r="MB62" s="27" t="s">
        <v>16993</v>
      </c>
      <c r="MC62" s="27" t="s">
        <v>16994</v>
      </c>
      <c r="MD62" s="27" t="s">
        <v>16995</v>
      </c>
      <c r="ME62" s="27" t="s">
        <v>16996</v>
      </c>
      <c r="MF62" s="27" t="s">
        <v>16997</v>
      </c>
      <c r="MG62" s="27" t="s">
        <v>16998</v>
      </c>
      <c r="MH62" s="27" t="s">
        <v>16999</v>
      </c>
      <c r="MI62" s="27" t="s">
        <v>17000</v>
      </c>
      <c r="MJ62" s="27" t="s">
        <v>17001</v>
      </c>
      <c r="MK62" s="27" t="s">
        <v>17002</v>
      </c>
      <c r="ML62" s="27" t="s">
        <v>17003</v>
      </c>
      <c r="MM62" s="27" t="s">
        <v>17004</v>
      </c>
      <c r="MN62" s="27" t="s">
        <v>17005</v>
      </c>
      <c r="MO62" s="27" t="s">
        <v>17006</v>
      </c>
      <c r="MP62" s="27" t="s">
        <v>16691</v>
      </c>
      <c r="MQ62" s="27" t="s">
        <v>17007</v>
      </c>
      <c r="MR62" s="27" t="s">
        <v>17008</v>
      </c>
      <c r="MS62" s="27" t="s">
        <v>17009</v>
      </c>
      <c r="MT62" s="27" t="s">
        <v>17010</v>
      </c>
      <c r="MU62" s="27" t="s">
        <v>17011</v>
      </c>
      <c r="MV62" s="27" t="s">
        <v>17012</v>
      </c>
      <c r="MW62" s="27" t="s">
        <v>17013</v>
      </c>
      <c r="MX62" s="27" t="s">
        <v>17014</v>
      </c>
      <c r="MY62" s="27" t="s">
        <v>16740</v>
      </c>
      <c r="MZ62" s="27" t="s">
        <v>17015</v>
      </c>
      <c r="NA62" s="27" t="s">
        <v>16392</v>
      </c>
      <c r="NB62" s="27" t="s">
        <v>17016</v>
      </c>
      <c r="NC62" s="27" t="s">
        <v>17017</v>
      </c>
      <c r="ND62" s="27" t="s">
        <v>17018</v>
      </c>
      <c r="NE62" s="28" t="s">
        <v>17019</v>
      </c>
    </row>
    <row r="63" spans="2:369" x14ac:dyDescent="0.25">
      <c r="B63" s="39">
        <v>47392</v>
      </c>
      <c r="C63" s="27" t="s">
        <v>17020</v>
      </c>
      <c r="D63" s="27" t="s">
        <v>17021</v>
      </c>
      <c r="E63" s="27" t="s">
        <v>17022</v>
      </c>
      <c r="F63" s="27" t="s">
        <v>17022</v>
      </c>
      <c r="G63" s="27" t="s">
        <v>17023</v>
      </c>
      <c r="H63" s="27" t="s">
        <v>17024</v>
      </c>
      <c r="I63" s="27" t="s">
        <v>17025</v>
      </c>
      <c r="J63" s="27" t="s">
        <v>17026</v>
      </c>
      <c r="K63" s="27" t="s">
        <v>17027</v>
      </c>
      <c r="L63" s="27" t="s">
        <v>17028</v>
      </c>
      <c r="M63" s="27" t="s">
        <v>17029</v>
      </c>
      <c r="N63" s="27" t="s">
        <v>17030</v>
      </c>
      <c r="O63" s="27" t="s">
        <v>17031</v>
      </c>
      <c r="P63" s="27" t="s">
        <v>17031</v>
      </c>
      <c r="Q63" s="27" t="s">
        <v>16718</v>
      </c>
      <c r="R63" s="27" t="s">
        <v>17032</v>
      </c>
      <c r="S63" s="27" t="s">
        <v>17033</v>
      </c>
      <c r="T63" s="27" t="s">
        <v>17034</v>
      </c>
      <c r="U63" s="27" t="s">
        <v>17035</v>
      </c>
      <c r="V63" s="27" t="s">
        <v>17036</v>
      </c>
      <c r="W63" s="27" t="s">
        <v>17037</v>
      </c>
      <c r="X63" s="27" t="s">
        <v>17038</v>
      </c>
      <c r="Y63" s="27" t="s">
        <v>17039</v>
      </c>
      <c r="Z63" s="27" t="s">
        <v>17040</v>
      </c>
      <c r="AA63" s="27" t="s">
        <v>17041</v>
      </c>
      <c r="AB63" s="27" t="s">
        <v>17041</v>
      </c>
      <c r="AC63" s="27" t="s">
        <v>16725</v>
      </c>
      <c r="AD63" s="27" t="s">
        <v>16725</v>
      </c>
      <c r="AE63" s="27" t="s">
        <v>17042</v>
      </c>
      <c r="AF63" s="27" t="s">
        <v>17043</v>
      </c>
      <c r="AG63" s="27" t="s">
        <v>17044</v>
      </c>
      <c r="AH63" s="27" t="s">
        <v>17045</v>
      </c>
      <c r="AI63" s="27" t="s">
        <v>17046</v>
      </c>
      <c r="AJ63" s="27" t="s">
        <v>17047</v>
      </c>
      <c r="AK63" s="27" t="s">
        <v>17048</v>
      </c>
      <c r="AL63" s="27" t="s">
        <v>17039</v>
      </c>
      <c r="AM63" s="27" t="s">
        <v>17049</v>
      </c>
      <c r="AN63" s="27" t="s">
        <v>17050</v>
      </c>
      <c r="AO63" s="27" t="s">
        <v>17051</v>
      </c>
      <c r="AP63" s="27" t="s">
        <v>17052</v>
      </c>
      <c r="AQ63" s="27" t="s">
        <v>16429</v>
      </c>
      <c r="AR63" s="27" t="s">
        <v>17053</v>
      </c>
      <c r="AS63" s="27" t="s">
        <v>17054</v>
      </c>
      <c r="AT63" s="27" t="s">
        <v>17055</v>
      </c>
      <c r="AU63" s="27" t="s">
        <v>17056</v>
      </c>
      <c r="AV63" s="27" t="s">
        <v>17057</v>
      </c>
      <c r="AW63" s="27" t="s">
        <v>17058</v>
      </c>
      <c r="AX63" s="27" t="s">
        <v>17059</v>
      </c>
      <c r="AY63" s="27" t="s">
        <v>17060</v>
      </c>
      <c r="AZ63" s="27" t="s">
        <v>17061</v>
      </c>
      <c r="BA63" s="27" t="s">
        <v>17062</v>
      </c>
      <c r="BB63" s="27" t="s">
        <v>17063</v>
      </c>
      <c r="BC63" s="27" t="s">
        <v>17064</v>
      </c>
      <c r="BD63" s="27" t="s">
        <v>17065</v>
      </c>
      <c r="BE63" s="27" t="s">
        <v>17066</v>
      </c>
      <c r="BF63" s="27" t="s">
        <v>16429</v>
      </c>
      <c r="BG63" s="27" t="s">
        <v>17067</v>
      </c>
      <c r="BH63" s="27" t="s">
        <v>17068</v>
      </c>
      <c r="BI63" s="27" t="s">
        <v>17069</v>
      </c>
      <c r="BJ63" s="27" t="s">
        <v>17070</v>
      </c>
      <c r="BK63" s="27" t="s">
        <v>17071</v>
      </c>
      <c r="BL63" s="27" t="s">
        <v>17072</v>
      </c>
      <c r="BM63" s="27" t="s">
        <v>17073</v>
      </c>
      <c r="BN63" s="27" t="s">
        <v>17074</v>
      </c>
      <c r="BO63" s="27" t="s">
        <v>17075</v>
      </c>
      <c r="BP63" s="27" t="s">
        <v>17076</v>
      </c>
      <c r="BQ63" s="27" t="s">
        <v>17077</v>
      </c>
      <c r="BR63" s="27" t="s">
        <v>17078</v>
      </c>
      <c r="BS63" s="27" t="s">
        <v>17079</v>
      </c>
      <c r="BT63" s="27" t="s">
        <v>17080</v>
      </c>
      <c r="BU63" s="27" t="s">
        <v>17081</v>
      </c>
      <c r="BV63" s="27" t="s">
        <v>17082</v>
      </c>
      <c r="BW63" s="27" t="s">
        <v>17083</v>
      </c>
      <c r="BX63" s="27" t="s">
        <v>17084</v>
      </c>
      <c r="BY63" s="27" t="s">
        <v>17085</v>
      </c>
      <c r="BZ63" s="27" t="s">
        <v>17086</v>
      </c>
      <c r="CA63" s="27" t="s">
        <v>17087</v>
      </c>
      <c r="CB63" s="27" t="s">
        <v>17088</v>
      </c>
      <c r="CC63" s="27" t="s">
        <v>17089</v>
      </c>
      <c r="CD63" s="27" t="s">
        <v>17090</v>
      </c>
      <c r="CE63" s="27" t="s">
        <v>17091</v>
      </c>
      <c r="CF63" s="27" t="s">
        <v>17092</v>
      </c>
      <c r="CG63" s="27" t="s">
        <v>17092</v>
      </c>
      <c r="CH63" s="27" t="s">
        <v>17093</v>
      </c>
      <c r="CI63" s="27" t="s">
        <v>17094</v>
      </c>
      <c r="CJ63" s="27" t="s">
        <v>17092</v>
      </c>
      <c r="CK63" s="27" t="s">
        <v>17095</v>
      </c>
      <c r="CL63" s="27" t="s">
        <v>17096</v>
      </c>
      <c r="CM63" s="27" t="s">
        <v>17097</v>
      </c>
      <c r="CN63" s="27" t="s">
        <v>17098</v>
      </c>
      <c r="CO63" s="27" t="s">
        <v>17099</v>
      </c>
      <c r="CP63" s="27" t="s">
        <v>17100</v>
      </c>
      <c r="CQ63" s="27" t="s">
        <v>17101</v>
      </c>
      <c r="CR63" s="27" t="s">
        <v>17102</v>
      </c>
      <c r="CS63" s="27" t="s">
        <v>16784</v>
      </c>
      <c r="CT63" s="27" t="s">
        <v>17103</v>
      </c>
      <c r="CU63" s="27" t="s">
        <v>17104</v>
      </c>
      <c r="CV63" s="27" t="s">
        <v>17105</v>
      </c>
      <c r="CW63" s="27" t="s">
        <v>17106</v>
      </c>
      <c r="CX63" s="27" t="s">
        <v>17076</v>
      </c>
      <c r="CY63" s="27" t="s">
        <v>17107</v>
      </c>
      <c r="CZ63" s="27" t="s">
        <v>17108</v>
      </c>
      <c r="DA63" s="27" t="s">
        <v>17109</v>
      </c>
      <c r="DB63" s="27" t="s">
        <v>17110</v>
      </c>
      <c r="DC63" s="27" t="s">
        <v>17111</v>
      </c>
      <c r="DD63" s="27" t="s">
        <v>17112</v>
      </c>
      <c r="DE63" s="27" t="s">
        <v>17113</v>
      </c>
      <c r="DF63" s="27" t="s">
        <v>17114</v>
      </c>
      <c r="DG63" s="27" t="s">
        <v>17112</v>
      </c>
      <c r="DH63" s="27" t="s">
        <v>17115</v>
      </c>
      <c r="DI63" s="27" t="s">
        <v>17116</v>
      </c>
      <c r="DJ63" s="27" t="s">
        <v>17117</v>
      </c>
      <c r="DK63" s="27" t="s">
        <v>17118</v>
      </c>
      <c r="DL63" s="27" t="s">
        <v>17119</v>
      </c>
      <c r="DM63" s="27" t="s">
        <v>17120</v>
      </c>
      <c r="DN63" s="27" t="s">
        <v>17121</v>
      </c>
      <c r="DO63" s="27" t="s">
        <v>17122</v>
      </c>
      <c r="DP63" s="27" t="s">
        <v>17123</v>
      </c>
      <c r="DQ63" s="27" t="s">
        <v>17124</v>
      </c>
      <c r="DR63" s="27" t="s">
        <v>17125</v>
      </c>
      <c r="DS63" s="27" t="s">
        <v>17126</v>
      </c>
      <c r="DT63" s="27" t="s">
        <v>17127</v>
      </c>
      <c r="DU63" s="27" t="s">
        <v>17128</v>
      </c>
      <c r="DV63" s="27" t="s">
        <v>17129</v>
      </c>
      <c r="DW63" s="27" t="s">
        <v>17130</v>
      </c>
      <c r="DX63" s="27" t="s">
        <v>17131</v>
      </c>
      <c r="DY63" s="27" t="s">
        <v>17132</v>
      </c>
      <c r="DZ63" s="27" t="s">
        <v>17133</v>
      </c>
      <c r="EA63" s="27" t="s">
        <v>17134</v>
      </c>
      <c r="EB63" s="27" t="s">
        <v>17135</v>
      </c>
      <c r="EC63" s="27" t="s">
        <v>17136</v>
      </c>
      <c r="ED63" s="27" t="s">
        <v>17137</v>
      </c>
      <c r="EE63" s="27" t="s">
        <v>17138</v>
      </c>
      <c r="EF63" s="27" t="s">
        <v>16816</v>
      </c>
      <c r="EG63" s="27" t="s">
        <v>17139</v>
      </c>
      <c r="EH63" s="27" t="s">
        <v>17140</v>
      </c>
      <c r="EI63" s="27" t="s">
        <v>17141</v>
      </c>
      <c r="EJ63" s="27" t="s">
        <v>17142</v>
      </c>
      <c r="EK63" s="27" t="s">
        <v>17143</v>
      </c>
      <c r="EL63" s="27" t="s">
        <v>17144</v>
      </c>
      <c r="EM63" s="27" t="s">
        <v>17145</v>
      </c>
      <c r="EN63" s="27" t="s">
        <v>17146</v>
      </c>
      <c r="EO63" s="27" t="s">
        <v>17147</v>
      </c>
      <c r="EP63" s="27" t="s">
        <v>17148</v>
      </c>
      <c r="EQ63" s="27" t="s">
        <v>17149</v>
      </c>
      <c r="ER63" s="27" t="s">
        <v>17150</v>
      </c>
      <c r="ES63" s="27" t="s">
        <v>17151</v>
      </c>
      <c r="ET63" s="27" t="s">
        <v>17152</v>
      </c>
      <c r="EU63" s="27" t="s">
        <v>17153</v>
      </c>
      <c r="EV63" s="27" t="s">
        <v>17153</v>
      </c>
      <c r="EW63" s="27" t="s">
        <v>17154</v>
      </c>
      <c r="EX63" s="27" t="s">
        <v>17155</v>
      </c>
      <c r="EY63" s="27" t="s">
        <v>17156</v>
      </c>
      <c r="EZ63" s="27" t="s">
        <v>17157</v>
      </c>
      <c r="FA63" s="27" t="s">
        <v>17158</v>
      </c>
      <c r="FB63" s="27" t="s">
        <v>17159</v>
      </c>
      <c r="FC63" s="27" t="s">
        <v>17160</v>
      </c>
      <c r="FD63" s="27" t="s">
        <v>17161</v>
      </c>
      <c r="FE63" s="27" t="s">
        <v>17162</v>
      </c>
      <c r="FF63" s="27" t="s">
        <v>17163</v>
      </c>
      <c r="FG63" s="27" t="s">
        <v>17164</v>
      </c>
      <c r="FH63" s="27" t="s">
        <v>17165</v>
      </c>
      <c r="FI63" s="27" t="s">
        <v>17166</v>
      </c>
      <c r="FJ63" s="27" t="s">
        <v>17167</v>
      </c>
      <c r="FK63" s="27" t="s">
        <v>17168</v>
      </c>
      <c r="FL63" s="27" t="s">
        <v>16845</v>
      </c>
      <c r="FM63" s="27" t="s">
        <v>17169</v>
      </c>
      <c r="FN63" s="27" t="s">
        <v>17170</v>
      </c>
      <c r="FO63" s="27" t="s">
        <v>17171</v>
      </c>
      <c r="FP63" s="27" t="s">
        <v>16849</v>
      </c>
      <c r="FQ63" s="27" t="s">
        <v>17172</v>
      </c>
      <c r="FR63" s="27" t="s">
        <v>17173</v>
      </c>
      <c r="FS63" s="27" t="s">
        <v>16851</v>
      </c>
      <c r="FT63" s="27" t="s">
        <v>17174</v>
      </c>
      <c r="FU63" s="27" t="s">
        <v>17175</v>
      </c>
      <c r="FV63" s="27" t="s">
        <v>17176</v>
      </c>
      <c r="FW63" s="27" t="s">
        <v>17177</v>
      </c>
      <c r="FX63" s="27" t="s">
        <v>17122</v>
      </c>
      <c r="FY63" s="27" t="s">
        <v>17178</v>
      </c>
      <c r="FZ63" s="27" t="s">
        <v>17179</v>
      </c>
      <c r="GA63" s="27" t="s">
        <v>17180</v>
      </c>
      <c r="GB63" s="27" t="s">
        <v>17181</v>
      </c>
      <c r="GC63" s="27" t="s">
        <v>17182</v>
      </c>
      <c r="GD63" s="27" t="s">
        <v>16861</v>
      </c>
      <c r="GE63" s="27" t="s">
        <v>17183</v>
      </c>
      <c r="GF63" s="27" t="s">
        <v>17184</v>
      </c>
      <c r="GG63" s="27" t="s">
        <v>17185</v>
      </c>
      <c r="GH63" s="27" t="s">
        <v>17186</v>
      </c>
      <c r="GI63" s="27" t="s">
        <v>17187</v>
      </c>
      <c r="GJ63" s="27" t="s">
        <v>17182</v>
      </c>
      <c r="GK63" s="27" t="s">
        <v>17188</v>
      </c>
      <c r="GL63" s="27" t="s">
        <v>17189</v>
      </c>
      <c r="GM63" s="27" t="s">
        <v>16869</v>
      </c>
      <c r="GN63" s="27" t="s">
        <v>16870</v>
      </c>
      <c r="GO63" s="27" t="s">
        <v>17190</v>
      </c>
      <c r="GP63" s="27" t="s">
        <v>17173</v>
      </c>
      <c r="GQ63" s="27" t="s">
        <v>17191</v>
      </c>
      <c r="GR63" s="27" t="s">
        <v>17192</v>
      </c>
      <c r="GS63" s="27" t="s">
        <v>17193</v>
      </c>
      <c r="GT63" s="27" t="s">
        <v>17194</v>
      </c>
      <c r="GU63" s="27" t="s">
        <v>17195</v>
      </c>
      <c r="GV63" s="27" t="s">
        <v>17161</v>
      </c>
      <c r="GW63" s="27" t="s">
        <v>17196</v>
      </c>
      <c r="GX63" s="27" t="s">
        <v>17197</v>
      </c>
      <c r="GY63" s="27" t="s">
        <v>17198</v>
      </c>
      <c r="GZ63" s="27" t="s">
        <v>17199</v>
      </c>
      <c r="HA63" s="27" t="s">
        <v>17200</v>
      </c>
      <c r="HB63" s="27" t="s">
        <v>17201</v>
      </c>
      <c r="HC63" s="27" t="s">
        <v>16883</v>
      </c>
      <c r="HD63" s="27" t="s">
        <v>16883</v>
      </c>
      <c r="HE63" s="27" t="s">
        <v>17202</v>
      </c>
      <c r="HF63" s="27" t="s">
        <v>17203</v>
      </c>
      <c r="HG63" s="27" t="s">
        <v>16886</v>
      </c>
      <c r="HH63" s="27" t="s">
        <v>16887</v>
      </c>
      <c r="HI63" s="27" t="s">
        <v>17204</v>
      </c>
      <c r="HJ63" s="27" t="s">
        <v>17205</v>
      </c>
      <c r="HK63" s="27" t="s">
        <v>16577</v>
      </c>
      <c r="HL63" s="27" t="s">
        <v>16889</v>
      </c>
      <c r="HM63" s="27" t="s">
        <v>17206</v>
      </c>
      <c r="HN63" s="27" t="s">
        <v>17207</v>
      </c>
      <c r="HO63" s="27" t="s">
        <v>17208</v>
      </c>
      <c r="HP63" s="27" t="s">
        <v>17209</v>
      </c>
      <c r="HQ63" s="27" t="s">
        <v>17210</v>
      </c>
      <c r="HR63" s="27" t="s">
        <v>17211</v>
      </c>
      <c r="HS63" s="27" t="s">
        <v>17212</v>
      </c>
      <c r="HT63" s="27" t="s">
        <v>17213</v>
      </c>
      <c r="HU63" s="27" t="s">
        <v>17214</v>
      </c>
      <c r="HV63" s="27" t="s">
        <v>17215</v>
      </c>
      <c r="HW63" s="27" t="s">
        <v>17216</v>
      </c>
      <c r="HX63" s="27" t="s">
        <v>16901</v>
      </c>
      <c r="HY63" s="27" t="s">
        <v>17217</v>
      </c>
      <c r="HZ63" s="27" t="s">
        <v>17218</v>
      </c>
      <c r="IA63" s="27" t="s">
        <v>17219</v>
      </c>
      <c r="IB63" s="27" t="s">
        <v>17220</v>
      </c>
      <c r="IC63" s="27" t="s">
        <v>17221</v>
      </c>
      <c r="ID63" s="27" t="s">
        <v>17222</v>
      </c>
      <c r="IE63" s="27" t="s">
        <v>17223</v>
      </c>
      <c r="IF63" s="27" t="s">
        <v>17224</v>
      </c>
      <c r="IG63" s="27" t="s">
        <v>16910</v>
      </c>
      <c r="IH63" s="27" t="s">
        <v>17225</v>
      </c>
      <c r="II63" s="27" t="s">
        <v>17226</v>
      </c>
      <c r="IJ63" s="27" t="s">
        <v>17123</v>
      </c>
      <c r="IK63" s="27" t="s">
        <v>17227</v>
      </c>
      <c r="IL63" s="27" t="s">
        <v>17228</v>
      </c>
      <c r="IM63" s="27" t="s">
        <v>17123</v>
      </c>
      <c r="IN63" s="27" t="s">
        <v>17229</v>
      </c>
      <c r="IO63" s="27" t="s">
        <v>17230</v>
      </c>
      <c r="IP63" s="27" t="s">
        <v>17231</v>
      </c>
      <c r="IQ63" s="27" t="s">
        <v>17232</v>
      </c>
      <c r="IR63" s="27" t="s">
        <v>17233</v>
      </c>
      <c r="IS63" s="27" t="s">
        <v>16918</v>
      </c>
      <c r="IT63" s="27" t="s">
        <v>17234</v>
      </c>
      <c r="IU63" s="27" t="s">
        <v>17235</v>
      </c>
      <c r="IV63" s="27" t="s">
        <v>17236</v>
      </c>
      <c r="IW63" s="27" t="s">
        <v>17100</v>
      </c>
      <c r="IX63" s="27" t="s">
        <v>17237</v>
      </c>
      <c r="IY63" s="27" t="s">
        <v>17238</v>
      </c>
      <c r="IZ63" s="27" t="s">
        <v>17239</v>
      </c>
      <c r="JA63" s="27" t="s">
        <v>17240</v>
      </c>
      <c r="JB63" s="27" t="s">
        <v>17241</v>
      </c>
      <c r="JC63" s="27" t="s">
        <v>17242</v>
      </c>
      <c r="JD63" s="27" t="s">
        <v>17243</v>
      </c>
      <c r="JE63" s="27" t="s">
        <v>17244</v>
      </c>
      <c r="JF63" s="27" t="s">
        <v>17245</v>
      </c>
      <c r="JG63" s="27" t="s">
        <v>17246</v>
      </c>
      <c r="JH63" s="27" t="s">
        <v>17247</v>
      </c>
      <c r="JI63" s="27" t="s">
        <v>17248</v>
      </c>
      <c r="JJ63" s="27" t="s">
        <v>17249</v>
      </c>
      <c r="JK63" s="27" t="s">
        <v>17250</v>
      </c>
      <c r="JL63" s="27" t="s">
        <v>17251</v>
      </c>
      <c r="JM63" s="27" t="s">
        <v>17252</v>
      </c>
      <c r="JN63" s="27" t="s">
        <v>17253</v>
      </c>
      <c r="JO63" s="27" t="s">
        <v>17254</v>
      </c>
      <c r="JP63" s="27" t="s">
        <v>17255</v>
      </c>
      <c r="JQ63" s="27" t="s">
        <v>17255</v>
      </c>
      <c r="JR63" s="27" t="s">
        <v>17256</v>
      </c>
      <c r="JS63" s="27" t="s">
        <v>17257</v>
      </c>
      <c r="JT63" s="27" t="s">
        <v>17258</v>
      </c>
      <c r="JU63" s="27" t="s">
        <v>17259</v>
      </c>
      <c r="JV63" s="27" t="s">
        <v>17260</v>
      </c>
      <c r="JW63" s="27" t="s">
        <v>17261</v>
      </c>
      <c r="JX63" s="27" t="s">
        <v>16947</v>
      </c>
      <c r="JY63" s="27" t="s">
        <v>17262</v>
      </c>
      <c r="JZ63" s="27" t="s">
        <v>17263</v>
      </c>
      <c r="KA63" s="27" t="s">
        <v>16949</v>
      </c>
      <c r="KB63" s="27" t="s">
        <v>16950</v>
      </c>
      <c r="KC63" s="27" t="s">
        <v>17264</v>
      </c>
      <c r="KD63" s="27" t="s">
        <v>17265</v>
      </c>
      <c r="KE63" s="27" t="s">
        <v>17264</v>
      </c>
      <c r="KF63" s="27" t="s">
        <v>17266</v>
      </c>
      <c r="KG63" s="27" t="s">
        <v>17267</v>
      </c>
      <c r="KH63" s="27" t="s">
        <v>17268</v>
      </c>
      <c r="KI63" s="27" t="s">
        <v>17269</v>
      </c>
      <c r="KJ63" s="27" t="s">
        <v>17270</v>
      </c>
      <c r="KK63" s="27" t="s">
        <v>17271</v>
      </c>
      <c r="KL63" s="27" t="s">
        <v>17272</v>
      </c>
      <c r="KM63" s="27" t="s">
        <v>17273</v>
      </c>
      <c r="KN63" s="27" t="s">
        <v>17274</v>
      </c>
      <c r="KO63" s="27" t="s">
        <v>17275</v>
      </c>
      <c r="KP63" s="27" t="s">
        <v>17276</v>
      </c>
      <c r="KQ63" s="27" t="s">
        <v>17277</v>
      </c>
      <c r="KR63" s="27" t="s">
        <v>17278</v>
      </c>
      <c r="KS63" s="27" t="s">
        <v>17279</v>
      </c>
      <c r="KT63" s="27" t="s">
        <v>17280</v>
      </c>
      <c r="KU63" s="27" t="s">
        <v>17281</v>
      </c>
      <c r="KV63" s="27" t="s">
        <v>17282</v>
      </c>
      <c r="KW63" s="27" t="s">
        <v>17279</v>
      </c>
      <c r="KX63" s="27" t="s">
        <v>17283</v>
      </c>
      <c r="KY63" s="27" t="s">
        <v>16970</v>
      </c>
      <c r="KZ63" s="27" t="s">
        <v>17284</v>
      </c>
      <c r="LA63" s="27" t="s">
        <v>17124</v>
      </c>
      <c r="LB63" s="27" t="s">
        <v>17285</v>
      </c>
      <c r="LC63" s="27" t="s">
        <v>17286</v>
      </c>
      <c r="LD63" s="27" t="s">
        <v>17287</v>
      </c>
      <c r="LE63" s="27" t="s">
        <v>17288</v>
      </c>
      <c r="LF63" s="27" t="s">
        <v>17289</v>
      </c>
      <c r="LG63" s="27" t="s">
        <v>17168</v>
      </c>
      <c r="LH63" s="27" t="s">
        <v>17290</v>
      </c>
      <c r="LI63" s="27" t="s">
        <v>17291</v>
      </c>
      <c r="LJ63" s="27" t="s">
        <v>17292</v>
      </c>
      <c r="LK63" s="27" t="s">
        <v>16980</v>
      </c>
      <c r="LL63" s="27" t="s">
        <v>17148</v>
      </c>
      <c r="LM63" s="27" t="s">
        <v>17293</v>
      </c>
      <c r="LN63" s="27" t="s">
        <v>17077</v>
      </c>
      <c r="LO63" s="27" t="s">
        <v>17294</v>
      </c>
      <c r="LP63" s="27" t="s">
        <v>17294</v>
      </c>
      <c r="LQ63" s="27" t="s">
        <v>17295</v>
      </c>
      <c r="LR63" s="27" t="s">
        <v>17296</v>
      </c>
      <c r="LS63" s="27" t="s">
        <v>16985</v>
      </c>
      <c r="LT63" s="27" t="s">
        <v>16986</v>
      </c>
      <c r="LU63" s="27" t="s">
        <v>17297</v>
      </c>
      <c r="LV63" s="27" t="s">
        <v>17298</v>
      </c>
      <c r="LW63" s="27" t="s">
        <v>17299</v>
      </c>
      <c r="LX63" s="27" t="s">
        <v>17300</v>
      </c>
      <c r="LY63" s="27" t="s">
        <v>17301</v>
      </c>
      <c r="LZ63" s="27" t="s">
        <v>17302</v>
      </c>
      <c r="MA63" s="27" t="s">
        <v>17303</v>
      </c>
      <c r="MB63" s="27" t="s">
        <v>17304</v>
      </c>
      <c r="MC63" s="27" t="s">
        <v>16994</v>
      </c>
      <c r="MD63" s="27" t="s">
        <v>17305</v>
      </c>
      <c r="ME63" s="27" t="s">
        <v>17306</v>
      </c>
      <c r="MF63" s="27" t="s">
        <v>17307</v>
      </c>
      <c r="MG63" s="27" t="s">
        <v>17308</v>
      </c>
      <c r="MH63" s="27" t="s">
        <v>17309</v>
      </c>
      <c r="MI63" s="27" t="s">
        <v>17310</v>
      </c>
      <c r="MJ63" s="27" t="s">
        <v>17311</v>
      </c>
      <c r="MK63" s="27" t="s">
        <v>17312</v>
      </c>
      <c r="ML63" s="27" t="s">
        <v>17313</v>
      </c>
      <c r="MM63" s="27" t="s">
        <v>17314</v>
      </c>
      <c r="MN63" s="27" t="s">
        <v>17315</v>
      </c>
      <c r="MO63" s="27" t="s">
        <v>17316</v>
      </c>
      <c r="MP63" s="27" t="s">
        <v>17317</v>
      </c>
      <c r="MQ63" s="27" t="s">
        <v>17007</v>
      </c>
      <c r="MR63" s="27" t="s">
        <v>17318</v>
      </c>
      <c r="MS63" s="27" t="s">
        <v>17319</v>
      </c>
      <c r="MT63" s="27" t="s">
        <v>17320</v>
      </c>
      <c r="MU63" s="27" t="s">
        <v>16885</v>
      </c>
      <c r="MV63" s="27" t="s">
        <v>17321</v>
      </c>
      <c r="MW63" s="27" t="s">
        <v>17322</v>
      </c>
      <c r="MX63" s="27" t="s">
        <v>17323</v>
      </c>
      <c r="MY63" s="27" t="s">
        <v>16740</v>
      </c>
      <c r="MZ63" s="27" t="s">
        <v>17324</v>
      </c>
      <c r="NA63" s="27" t="s">
        <v>17325</v>
      </c>
      <c r="NB63" s="27" t="s">
        <v>17326</v>
      </c>
      <c r="NC63" s="27" t="s">
        <v>17327</v>
      </c>
      <c r="ND63" s="27" t="s">
        <v>17328</v>
      </c>
      <c r="NE63" s="28" t="s">
        <v>17329</v>
      </c>
    </row>
    <row r="64" spans="2:369" x14ac:dyDescent="0.25">
      <c r="B64" s="39">
        <v>47423</v>
      </c>
      <c r="C64" s="27" t="s">
        <v>17330</v>
      </c>
      <c r="D64" s="27" t="s">
        <v>17331</v>
      </c>
      <c r="E64" s="27" t="s">
        <v>17332</v>
      </c>
      <c r="F64" s="27" t="s">
        <v>17332</v>
      </c>
      <c r="G64" s="27" t="s">
        <v>17333</v>
      </c>
      <c r="H64" s="27" t="s">
        <v>17334</v>
      </c>
      <c r="I64" s="27" t="s">
        <v>17335</v>
      </c>
      <c r="J64" s="27" t="s">
        <v>17336</v>
      </c>
      <c r="K64" s="27" t="s">
        <v>17337</v>
      </c>
      <c r="L64" s="27" t="s">
        <v>17338</v>
      </c>
      <c r="M64" s="27" t="s">
        <v>17339</v>
      </c>
      <c r="N64" s="27" t="s">
        <v>17340</v>
      </c>
      <c r="O64" s="27" t="s">
        <v>17341</v>
      </c>
      <c r="P64" s="27" t="s">
        <v>17341</v>
      </c>
      <c r="Q64" s="27" t="s">
        <v>17342</v>
      </c>
      <c r="R64" s="27" t="s">
        <v>17032</v>
      </c>
      <c r="S64" s="27" t="s">
        <v>17033</v>
      </c>
      <c r="T64" s="27" t="s">
        <v>17034</v>
      </c>
      <c r="U64" s="27" t="s">
        <v>17343</v>
      </c>
      <c r="V64" s="27" t="s">
        <v>17344</v>
      </c>
      <c r="W64" s="27" t="s">
        <v>17345</v>
      </c>
      <c r="X64" s="27" t="s">
        <v>17346</v>
      </c>
      <c r="Y64" s="27" t="s">
        <v>17347</v>
      </c>
      <c r="Z64" s="27" t="s">
        <v>17348</v>
      </c>
      <c r="AA64" s="27" t="s">
        <v>17041</v>
      </c>
      <c r="AB64" s="27" t="s">
        <v>17041</v>
      </c>
      <c r="AC64" s="27" t="s">
        <v>17349</v>
      </c>
      <c r="AD64" s="27" t="s">
        <v>17349</v>
      </c>
      <c r="AE64" s="27" t="s">
        <v>17350</v>
      </c>
      <c r="AF64" s="27" t="s">
        <v>17351</v>
      </c>
      <c r="AG64" s="27" t="s">
        <v>17352</v>
      </c>
      <c r="AH64" s="27" t="s">
        <v>17353</v>
      </c>
      <c r="AI64" s="27" t="s">
        <v>17354</v>
      </c>
      <c r="AJ64" s="27" t="s">
        <v>17355</v>
      </c>
      <c r="AK64" s="27" t="s">
        <v>17356</v>
      </c>
      <c r="AL64" s="27" t="s">
        <v>17357</v>
      </c>
      <c r="AM64" s="27" t="s">
        <v>17358</v>
      </c>
      <c r="AN64" s="27" t="s">
        <v>17359</v>
      </c>
      <c r="AO64" s="27" t="s">
        <v>17360</v>
      </c>
      <c r="AP64" s="27" t="s">
        <v>17052</v>
      </c>
      <c r="AQ64" s="27" t="s">
        <v>17361</v>
      </c>
      <c r="AR64" s="27" t="s">
        <v>17362</v>
      </c>
      <c r="AS64" s="27" t="s">
        <v>17363</v>
      </c>
      <c r="AT64" s="27" t="s">
        <v>17364</v>
      </c>
      <c r="AU64" s="27" t="s">
        <v>17365</v>
      </c>
      <c r="AV64" s="27" t="s">
        <v>17366</v>
      </c>
      <c r="AW64" s="27" t="s">
        <v>17367</v>
      </c>
      <c r="AX64" s="27" t="s">
        <v>17194</v>
      </c>
      <c r="AY64" s="27" t="s">
        <v>17368</v>
      </c>
      <c r="AZ64" s="27" t="s">
        <v>17369</v>
      </c>
      <c r="BA64" s="27" t="s">
        <v>17370</v>
      </c>
      <c r="BB64" s="27" t="s">
        <v>17371</v>
      </c>
      <c r="BC64" s="27" t="s">
        <v>17372</v>
      </c>
      <c r="BD64" s="27" t="s">
        <v>17373</v>
      </c>
      <c r="BE64" s="27" t="s">
        <v>17374</v>
      </c>
      <c r="BF64" s="27" t="s">
        <v>17361</v>
      </c>
      <c r="BG64" s="27" t="s">
        <v>17375</v>
      </c>
      <c r="BH64" s="27" t="s">
        <v>17376</v>
      </c>
      <c r="BI64" s="27" t="s">
        <v>17377</v>
      </c>
      <c r="BJ64" s="27" t="s">
        <v>17378</v>
      </c>
      <c r="BK64" s="27" t="s">
        <v>17379</v>
      </c>
      <c r="BL64" s="27" t="s">
        <v>17380</v>
      </c>
      <c r="BM64" s="27" t="s">
        <v>17381</v>
      </c>
      <c r="BN64" s="27" t="s">
        <v>17382</v>
      </c>
      <c r="BO64" s="27" t="s">
        <v>17383</v>
      </c>
      <c r="BP64" s="27" t="s">
        <v>17384</v>
      </c>
      <c r="BQ64" s="27" t="s">
        <v>17385</v>
      </c>
      <c r="BR64" s="27" t="s">
        <v>17386</v>
      </c>
      <c r="BS64" s="27" t="s">
        <v>17387</v>
      </c>
      <c r="BT64" s="27" t="s">
        <v>17388</v>
      </c>
      <c r="BU64" s="27" t="s">
        <v>17389</v>
      </c>
      <c r="BV64" s="27" t="s">
        <v>17390</v>
      </c>
      <c r="BW64" s="27" t="s">
        <v>17391</v>
      </c>
      <c r="BX64" s="27" t="s">
        <v>17392</v>
      </c>
      <c r="BY64" s="27" t="s">
        <v>17393</v>
      </c>
      <c r="BZ64" s="27" t="s">
        <v>17394</v>
      </c>
      <c r="CA64" s="27" t="s">
        <v>17395</v>
      </c>
      <c r="CB64" s="27" t="s">
        <v>17396</v>
      </c>
      <c r="CC64" s="27" t="s">
        <v>17397</v>
      </c>
      <c r="CD64" s="27" t="s">
        <v>17398</v>
      </c>
      <c r="CE64" s="27" t="s">
        <v>17399</v>
      </c>
      <c r="CF64" s="27" t="s">
        <v>17400</v>
      </c>
      <c r="CG64" s="27" t="s">
        <v>17400</v>
      </c>
      <c r="CH64" s="27" t="s">
        <v>17401</v>
      </c>
      <c r="CI64" s="27" t="s">
        <v>17402</v>
      </c>
      <c r="CJ64" s="27" t="s">
        <v>17400</v>
      </c>
      <c r="CK64" s="27" t="s">
        <v>17403</v>
      </c>
      <c r="CL64" s="27" t="s">
        <v>17404</v>
      </c>
      <c r="CM64" s="27" t="s">
        <v>17405</v>
      </c>
      <c r="CN64" s="27" t="s">
        <v>17406</v>
      </c>
      <c r="CO64" s="27" t="s">
        <v>17407</v>
      </c>
      <c r="CP64" s="27" t="s">
        <v>17408</v>
      </c>
      <c r="CQ64" s="27" t="s">
        <v>17409</v>
      </c>
      <c r="CR64" s="27" t="s">
        <v>17410</v>
      </c>
      <c r="CS64" s="27" t="s">
        <v>17411</v>
      </c>
      <c r="CT64" s="27" t="s">
        <v>17412</v>
      </c>
      <c r="CU64" s="27" t="s">
        <v>17413</v>
      </c>
      <c r="CV64" s="27" t="s">
        <v>17414</v>
      </c>
      <c r="CW64" s="27" t="s">
        <v>17415</v>
      </c>
      <c r="CX64" s="27" t="s">
        <v>17384</v>
      </c>
      <c r="CY64" s="27" t="s">
        <v>17416</v>
      </c>
      <c r="CZ64" s="27" t="s">
        <v>17417</v>
      </c>
      <c r="DA64" s="27" t="s">
        <v>17418</v>
      </c>
      <c r="DB64" s="27" t="s">
        <v>17419</v>
      </c>
      <c r="DC64" s="27" t="s">
        <v>17111</v>
      </c>
      <c r="DD64" s="27" t="s">
        <v>17112</v>
      </c>
      <c r="DE64" s="27" t="s">
        <v>17420</v>
      </c>
      <c r="DF64" s="27" t="s">
        <v>17417</v>
      </c>
      <c r="DG64" s="27" t="s">
        <v>17112</v>
      </c>
      <c r="DH64" s="27" t="s">
        <v>17115</v>
      </c>
      <c r="DI64" s="27" t="s">
        <v>17421</v>
      </c>
      <c r="DJ64" s="27" t="s">
        <v>17422</v>
      </c>
      <c r="DK64" s="27" t="s">
        <v>17423</v>
      </c>
      <c r="DL64" s="27" t="s">
        <v>17424</v>
      </c>
      <c r="DM64" s="27" t="s">
        <v>17425</v>
      </c>
      <c r="DN64" s="27" t="s">
        <v>17426</v>
      </c>
      <c r="DO64" s="27" t="s">
        <v>17122</v>
      </c>
      <c r="DP64" s="27" t="s">
        <v>17427</v>
      </c>
      <c r="DQ64" s="27" t="s">
        <v>17428</v>
      </c>
      <c r="DR64" s="27" t="s">
        <v>17429</v>
      </c>
      <c r="DS64" s="27" t="s">
        <v>17430</v>
      </c>
      <c r="DT64" s="27" t="s">
        <v>17431</v>
      </c>
      <c r="DU64" s="27" t="s">
        <v>17432</v>
      </c>
      <c r="DV64" s="27" t="s">
        <v>17433</v>
      </c>
      <c r="DW64" s="27" t="s">
        <v>17434</v>
      </c>
      <c r="DX64" s="27" t="s">
        <v>17131</v>
      </c>
      <c r="DY64" s="27" t="s">
        <v>17435</v>
      </c>
      <c r="DZ64" s="27" t="s">
        <v>17436</v>
      </c>
      <c r="EA64" s="27" t="s">
        <v>17437</v>
      </c>
      <c r="EB64" s="27" t="s">
        <v>17438</v>
      </c>
      <c r="EC64" s="27" t="s">
        <v>17439</v>
      </c>
      <c r="ED64" s="27" t="s">
        <v>17440</v>
      </c>
      <c r="EE64" s="27" t="s">
        <v>17441</v>
      </c>
      <c r="EF64" s="27" t="s">
        <v>17442</v>
      </c>
      <c r="EG64" s="27" t="s">
        <v>17443</v>
      </c>
      <c r="EH64" s="27" t="s">
        <v>17444</v>
      </c>
      <c r="EI64" s="27" t="s">
        <v>17445</v>
      </c>
      <c r="EJ64" s="27" t="s">
        <v>17446</v>
      </c>
      <c r="EK64" s="27" t="s">
        <v>17143</v>
      </c>
      <c r="EL64" s="27" t="s">
        <v>17447</v>
      </c>
      <c r="EM64" s="27" t="s">
        <v>17448</v>
      </c>
      <c r="EN64" s="27" t="s">
        <v>17449</v>
      </c>
      <c r="EO64" s="27" t="s">
        <v>17147</v>
      </c>
      <c r="EP64" s="27" t="s">
        <v>17450</v>
      </c>
      <c r="EQ64" s="27" t="s">
        <v>17451</v>
      </c>
      <c r="ER64" s="27" t="s">
        <v>17452</v>
      </c>
      <c r="ES64" s="27" t="s">
        <v>17453</v>
      </c>
      <c r="ET64" s="27" t="s">
        <v>17454</v>
      </c>
      <c r="EU64" s="27" t="s">
        <v>17455</v>
      </c>
      <c r="EV64" s="27" t="s">
        <v>17455</v>
      </c>
      <c r="EW64" s="27" t="s">
        <v>17456</v>
      </c>
      <c r="EX64" s="27" t="s">
        <v>17457</v>
      </c>
      <c r="EY64" s="27" t="s">
        <v>17458</v>
      </c>
      <c r="EZ64" s="27" t="s">
        <v>17459</v>
      </c>
      <c r="FA64" s="27" t="s">
        <v>17460</v>
      </c>
      <c r="FB64" s="27" t="s">
        <v>17461</v>
      </c>
      <c r="FC64" s="27" t="s">
        <v>17462</v>
      </c>
      <c r="FD64" s="27" t="s">
        <v>17463</v>
      </c>
      <c r="FE64" s="27" t="s">
        <v>17464</v>
      </c>
      <c r="FF64" s="27" t="s">
        <v>17465</v>
      </c>
      <c r="FG64" s="27" t="s">
        <v>17466</v>
      </c>
      <c r="FH64" s="27" t="s">
        <v>17467</v>
      </c>
      <c r="FI64" s="27" t="s">
        <v>17166</v>
      </c>
      <c r="FJ64" s="27" t="s">
        <v>17468</v>
      </c>
      <c r="FK64" s="27" t="s">
        <v>17469</v>
      </c>
      <c r="FL64" s="27" t="s">
        <v>17470</v>
      </c>
      <c r="FM64" s="27" t="s">
        <v>17471</v>
      </c>
      <c r="FN64" s="27" t="s">
        <v>17472</v>
      </c>
      <c r="FO64" s="27" t="s">
        <v>17473</v>
      </c>
      <c r="FP64" s="27" t="s">
        <v>17474</v>
      </c>
      <c r="FQ64" s="27" t="s">
        <v>17475</v>
      </c>
      <c r="FR64" s="27" t="s">
        <v>17173</v>
      </c>
      <c r="FS64" s="27" t="s">
        <v>17476</v>
      </c>
      <c r="FT64" s="27" t="s">
        <v>17477</v>
      </c>
      <c r="FU64" s="27" t="s">
        <v>17478</v>
      </c>
      <c r="FV64" s="27" t="s">
        <v>17176</v>
      </c>
      <c r="FW64" s="27" t="s">
        <v>17177</v>
      </c>
      <c r="FX64" s="27" t="s">
        <v>17122</v>
      </c>
      <c r="FY64" s="27" t="s">
        <v>17479</v>
      </c>
      <c r="FZ64" s="27" t="s">
        <v>17480</v>
      </c>
      <c r="GA64" s="27" t="s">
        <v>17481</v>
      </c>
      <c r="GB64" s="27" t="s">
        <v>17482</v>
      </c>
      <c r="GC64" s="27" t="s">
        <v>17483</v>
      </c>
      <c r="GD64" s="27" t="s">
        <v>17484</v>
      </c>
      <c r="GE64" s="27" t="s">
        <v>17485</v>
      </c>
      <c r="GF64" s="27" t="s">
        <v>17486</v>
      </c>
      <c r="GG64" s="27" t="s">
        <v>17487</v>
      </c>
      <c r="GH64" s="27" t="s">
        <v>17488</v>
      </c>
      <c r="GI64" s="27" t="s">
        <v>17489</v>
      </c>
      <c r="GJ64" s="27" t="s">
        <v>17483</v>
      </c>
      <c r="GK64" s="27" t="s">
        <v>17490</v>
      </c>
      <c r="GL64" s="27" t="s">
        <v>17491</v>
      </c>
      <c r="GM64" s="27" t="s">
        <v>17492</v>
      </c>
      <c r="GN64" s="27" t="s">
        <v>17493</v>
      </c>
      <c r="GO64" s="27" t="s">
        <v>17494</v>
      </c>
      <c r="GP64" s="27" t="s">
        <v>17173</v>
      </c>
      <c r="GQ64" s="27" t="s">
        <v>17495</v>
      </c>
      <c r="GR64" s="27" t="s">
        <v>17496</v>
      </c>
      <c r="GS64" s="27" t="s">
        <v>17497</v>
      </c>
      <c r="GT64" s="27" t="s">
        <v>17194</v>
      </c>
      <c r="GU64" s="27" t="s">
        <v>17498</v>
      </c>
      <c r="GV64" s="27" t="s">
        <v>17463</v>
      </c>
      <c r="GW64" s="27" t="s">
        <v>17498</v>
      </c>
      <c r="GX64" s="27" t="s">
        <v>17499</v>
      </c>
      <c r="GY64" s="27" t="s">
        <v>17500</v>
      </c>
      <c r="GZ64" s="27" t="s">
        <v>17501</v>
      </c>
      <c r="HA64" s="27" t="s">
        <v>17502</v>
      </c>
      <c r="HB64" s="27" t="s">
        <v>17503</v>
      </c>
      <c r="HC64" s="27" t="s">
        <v>17504</v>
      </c>
      <c r="HD64" s="27" t="s">
        <v>17504</v>
      </c>
      <c r="HE64" s="27" t="s">
        <v>17505</v>
      </c>
      <c r="HF64" s="27" t="s">
        <v>17203</v>
      </c>
      <c r="HG64" s="27" t="s">
        <v>17506</v>
      </c>
      <c r="HH64" s="27" t="s">
        <v>17507</v>
      </c>
      <c r="HI64" s="27" t="s">
        <v>17508</v>
      </c>
      <c r="HJ64" s="27" t="s">
        <v>17509</v>
      </c>
      <c r="HK64" s="27" t="s">
        <v>17510</v>
      </c>
      <c r="HL64" s="27" t="s">
        <v>17511</v>
      </c>
      <c r="HM64" s="27" t="s">
        <v>17512</v>
      </c>
      <c r="HN64" s="27" t="s">
        <v>17513</v>
      </c>
      <c r="HO64" s="27" t="s">
        <v>17514</v>
      </c>
      <c r="HP64" s="27" t="s">
        <v>17515</v>
      </c>
      <c r="HQ64" s="27" t="s">
        <v>17516</v>
      </c>
      <c r="HR64" s="27" t="s">
        <v>17517</v>
      </c>
      <c r="HS64" s="27" t="s">
        <v>17518</v>
      </c>
      <c r="HT64" s="27" t="s">
        <v>17519</v>
      </c>
      <c r="HU64" s="27" t="s">
        <v>17520</v>
      </c>
      <c r="HV64" s="27" t="s">
        <v>17521</v>
      </c>
      <c r="HW64" s="27" t="s">
        <v>17522</v>
      </c>
      <c r="HX64" s="27" t="s">
        <v>17523</v>
      </c>
      <c r="HY64" s="27" t="s">
        <v>17524</v>
      </c>
      <c r="HZ64" s="27" t="s">
        <v>17525</v>
      </c>
      <c r="IA64" s="27" t="s">
        <v>17526</v>
      </c>
      <c r="IB64" s="27" t="s">
        <v>17527</v>
      </c>
      <c r="IC64" s="27" t="s">
        <v>17528</v>
      </c>
      <c r="ID64" s="27" t="s">
        <v>17529</v>
      </c>
      <c r="IE64" s="27" t="s">
        <v>17530</v>
      </c>
      <c r="IF64" s="27" t="s">
        <v>17531</v>
      </c>
      <c r="IG64" s="27" t="s">
        <v>17532</v>
      </c>
      <c r="IH64" s="27" t="s">
        <v>17533</v>
      </c>
      <c r="II64" s="27" t="s">
        <v>17534</v>
      </c>
      <c r="IJ64" s="27" t="s">
        <v>17427</v>
      </c>
      <c r="IK64" s="27" t="s">
        <v>17227</v>
      </c>
      <c r="IL64" s="27" t="s">
        <v>17535</v>
      </c>
      <c r="IM64" s="27" t="s">
        <v>17427</v>
      </c>
      <c r="IN64" s="27" t="s">
        <v>17536</v>
      </c>
      <c r="IO64" s="27" t="s">
        <v>17537</v>
      </c>
      <c r="IP64" s="27" t="s">
        <v>17538</v>
      </c>
      <c r="IQ64" s="27" t="s">
        <v>17539</v>
      </c>
      <c r="IR64" s="27" t="s">
        <v>17540</v>
      </c>
      <c r="IS64" s="27" t="s">
        <v>17541</v>
      </c>
      <c r="IT64" s="27" t="s">
        <v>17112</v>
      </c>
      <c r="IU64" s="27" t="s">
        <v>17542</v>
      </c>
      <c r="IV64" s="27" t="s">
        <v>17543</v>
      </c>
      <c r="IW64" s="27" t="s">
        <v>17408</v>
      </c>
      <c r="IX64" s="27" t="s">
        <v>17544</v>
      </c>
      <c r="IY64" s="27" t="s">
        <v>17545</v>
      </c>
      <c r="IZ64" s="27" t="s">
        <v>17546</v>
      </c>
      <c r="JA64" s="27" t="s">
        <v>17547</v>
      </c>
      <c r="JB64" s="27" t="s">
        <v>17241</v>
      </c>
      <c r="JC64" s="27" t="s">
        <v>17548</v>
      </c>
      <c r="JD64" s="27" t="s">
        <v>17549</v>
      </c>
      <c r="JE64" s="27" t="s">
        <v>17550</v>
      </c>
      <c r="JF64" s="27" t="s">
        <v>17551</v>
      </c>
      <c r="JG64" s="27" t="s">
        <v>17552</v>
      </c>
      <c r="JH64" s="27" t="s">
        <v>17553</v>
      </c>
      <c r="JI64" s="27" t="s">
        <v>17554</v>
      </c>
      <c r="JJ64" s="27" t="s">
        <v>17555</v>
      </c>
      <c r="JK64" s="27" t="s">
        <v>17556</v>
      </c>
      <c r="JL64" s="27" t="s">
        <v>17557</v>
      </c>
      <c r="JM64" s="27" t="s">
        <v>17558</v>
      </c>
      <c r="JN64" s="27" t="s">
        <v>17559</v>
      </c>
      <c r="JO64" s="27" t="s">
        <v>17560</v>
      </c>
      <c r="JP64" s="27" t="s">
        <v>17561</v>
      </c>
      <c r="JQ64" s="27" t="s">
        <v>17561</v>
      </c>
      <c r="JR64" s="27" t="s">
        <v>17562</v>
      </c>
      <c r="JS64" s="27" t="s">
        <v>17563</v>
      </c>
      <c r="JT64" s="27" t="s">
        <v>17564</v>
      </c>
      <c r="JU64" s="27" t="s">
        <v>17565</v>
      </c>
      <c r="JV64" s="27" t="s">
        <v>17566</v>
      </c>
      <c r="JW64" s="27" t="s">
        <v>17567</v>
      </c>
      <c r="JX64" s="27" t="s">
        <v>17568</v>
      </c>
      <c r="JY64" s="27" t="s">
        <v>17569</v>
      </c>
      <c r="JZ64" s="27" t="s">
        <v>17263</v>
      </c>
      <c r="KA64" s="27" t="s">
        <v>17570</v>
      </c>
      <c r="KB64" s="27" t="s">
        <v>17571</v>
      </c>
      <c r="KC64" s="27" t="s">
        <v>17572</v>
      </c>
      <c r="KD64" s="27" t="s">
        <v>17573</v>
      </c>
      <c r="KE64" s="27" t="s">
        <v>17572</v>
      </c>
      <c r="KF64" s="27" t="s">
        <v>17574</v>
      </c>
      <c r="KG64" s="27" t="s">
        <v>17575</v>
      </c>
      <c r="KH64" s="27" t="s">
        <v>17576</v>
      </c>
      <c r="KI64" s="27" t="s">
        <v>17577</v>
      </c>
      <c r="KJ64" s="27" t="s">
        <v>17578</v>
      </c>
      <c r="KK64" s="27" t="s">
        <v>17579</v>
      </c>
      <c r="KL64" s="27" t="s">
        <v>17580</v>
      </c>
      <c r="KM64" s="27" t="s">
        <v>17581</v>
      </c>
      <c r="KN64" s="27" t="s">
        <v>17582</v>
      </c>
      <c r="KO64" s="27" t="s">
        <v>17583</v>
      </c>
      <c r="KP64" s="27" t="s">
        <v>17584</v>
      </c>
      <c r="KQ64" s="27" t="s">
        <v>17585</v>
      </c>
      <c r="KR64" s="27" t="s">
        <v>17586</v>
      </c>
      <c r="KS64" s="27" t="s">
        <v>17587</v>
      </c>
      <c r="KT64" s="27" t="s">
        <v>17588</v>
      </c>
      <c r="KU64" s="27" t="s">
        <v>17589</v>
      </c>
      <c r="KV64" s="27" t="s">
        <v>17590</v>
      </c>
      <c r="KW64" s="27" t="s">
        <v>17587</v>
      </c>
      <c r="KX64" s="27" t="s">
        <v>17591</v>
      </c>
      <c r="KY64" s="27" t="s">
        <v>17592</v>
      </c>
      <c r="KZ64" s="27" t="s">
        <v>17593</v>
      </c>
      <c r="LA64" s="27" t="s">
        <v>17428</v>
      </c>
      <c r="LB64" s="27" t="s">
        <v>17594</v>
      </c>
      <c r="LC64" s="27" t="s">
        <v>17595</v>
      </c>
      <c r="LD64" s="27" t="s">
        <v>17596</v>
      </c>
      <c r="LE64" s="27" t="s">
        <v>17597</v>
      </c>
      <c r="LF64" s="27" t="s">
        <v>17598</v>
      </c>
      <c r="LG64" s="27" t="s">
        <v>17469</v>
      </c>
      <c r="LH64" s="27" t="s">
        <v>17599</v>
      </c>
      <c r="LI64" s="27" t="s">
        <v>17600</v>
      </c>
      <c r="LJ64" s="27" t="s">
        <v>17601</v>
      </c>
      <c r="LK64" s="27" t="s">
        <v>17602</v>
      </c>
      <c r="LL64" s="27" t="s">
        <v>17450</v>
      </c>
      <c r="LM64" s="27" t="s">
        <v>17603</v>
      </c>
      <c r="LN64" s="27" t="s">
        <v>17385</v>
      </c>
      <c r="LO64" s="27" t="s">
        <v>17604</v>
      </c>
      <c r="LP64" s="27" t="s">
        <v>17604</v>
      </c>
      <c r="LQ64" s="27" t="s">
        <v>17605</v>
      </c>
      <c r="LR64" s="27" t="s">
        <v>17606</v>
      </c>
      <c r="LS64" s="27" t="s">
        <v>17607</v>
      </c>
      <c r="LT64" s="27" t="s">
        <v>17608</v>
      </c>
      <c r="LU64" s="27" t="s">
        <v>17609</v>
      </c>
      <c r="LV64" s="27" t="s">
        <v>17610</v>
      </c>
      <c r="LW64" s="27" t="s">
        <v>17611</v>
      </c>
      <c r="LX64" s="27" t="s">
        <v>17612</v>
      </c>
      <c r="LY64" s="27" t="s">
        <v>17613</v>
      </c>
      <c r="LZ64" s="27" t="s">
        <v>17302</v>
      </c>
      <c r="MA64" s="27" t="s">
        <v>17614</v>
      </c>
      <c r="MB64" s="27" t="s">
        <v>17615</v>
      </c>
      <c r="MC64" s="27" t="s">
        <v>17302</v>
      </c>
      <c r="MD64" s="27" t="s">
        <v>17616</v>
      </c>
      <c r="ME64" s="27" t="s">
        <v>17617</v>
      </c>
      <c r="MF64" s="27" t="s">
        <v>17618</v>
      </c>
      <c r="MG64" s="27" t="s">
        <v>17619</v>
      </c>
      <c r="MH64" s="27" t="s">
        <v>17620</v>
      </c>
      <c r="MI64" s="27" t="s">
        <v>17621</v>
      </c>
      <c r="MJ64" s="27" t="s">
        <v>17622</v>
      </c>
      <c r="MK64" s="27" t="s">
        <v>17623</v>
      </c>
      <c r="ML64" s="27" t="s">
        <v>17624</v>
      </c>
      <c r="MM64" s="27" t="s">
        <v>17625</v>
      </c>
      <c r="MN64" s="27" t="s">
        <v>17626</v>
      </c>
      <c r="MO64" s="27" t="s">
        <v>17627</v>
      </c>
      <c r="MP64" s="27" t="s">
        <v>17628</v>
      </c>
      <c r="MQ64" s="27" t="s">
        <v>17629</v>
      </c>
      <c r="MR64" s="27" t="s">
        <v>17630</v>
      </c>
      <c r="MS64" s="27" t="s">
        <v>17631</v>
      </c>
      <c r="MT64" s="27" t="s">
        <v>17632</v>
      </c>
      <c r="MU64" s="27" t="s">
        <v>17633</v>
      </c>
      <c r="MV64" s="27" t="s">
        <v>17634</v>
      </c>
      <c r="MW64" s="27" t="s">
        <v>17635</v>
      </c>
      <c r="MX64" s="27" t="s">
        <v>17636</v>
      </c>
      <c r="MY64" s="27" t="s">
        <v>17637</v>
      </c>
      <c r="MZ64" s="27" t="s">
        <v>17638</v>
      </c>
      <c r="NA64" s="27" t="s">
        <v>17325</v>
      </c>
      <c r="NB64" s="27" t="s">
        <v>17639</v>
      </c>
      <c r="NC64" s="27" t="s">
        <v>17640</v>
      </c>
      <c r="ND64" s="27" t="s">
        <v>17633</v>
      </c>
      <c r="NE64" s="28" t="s">
        <v>17641</v>
      </c>
    </row>
    <row r="65" spans="2:369" x14ac:dyDescent="0.25">
      <c r="B65" s="39">
        <v>47453</v>
      </c>
      <c r="C65" s="27" t="s">
        <v>17642</v>
      </c>
      <c r="D65" s="27" t="s">
        <v>17643</v>
      </c>
      <c r="E65" s="27" t="s">
        <v>17644</v>
      </c>
      <c r="F65" s="27" t="s">
        <v>17644</v>
      </c>
      <c r="G65" s="27" t="s">
        <v>17645</v>
      </c>
      <c r="H65" s="27" t="s">
        <v>17646</v>
      </c>
      <c r="I65" s="27" t="s">
        <v>17647</v>
      </c>
      <c r="J65" s="27" t="s">
        <v>17648</v>
      </c>
      <c r="K65" s="27" t="s">
        <v>17649</v>
      </c>
      <c r="L65" s="27" t="s">
        <v>17650</v>
      </c>
      <c r="M65" s="27" t="s">
        <v>17651</v>
      </c>
      <c r="N65" s="27" t="s">
        <v>17652</v>
      </c>
      <c r="O65" s="27" t="s">
        <v>17653</v>
      </c>
      <c r="P65" s="27" t="s">
        <v>17653</v>
      </c>
      <c r="Q65" s="27" t="s">
        <v>17654</v>
      </c>
      <c r="R65" s="27" t="s">
        <v>17032</v>
      </c>
      <c r="S65" s="27" t="s">
        <v>17655</v>
      </c>
      <c r="T65" s="27" t="s">
        <v>17656</v>
      </c>
      <c r="U65" s="27" t="s">
        <v>17657</v>
      </c>
      <c r="V65" s="27" t="s">
        <v>17658</v>
      </c>
      <c r="W65" s="27" t="s">
        <v>17659</v>
      </c>
      <c r="X65" s="27" t="s">
        <v>17660</v>
      </c>
      <c r="Y65" s="27" t="s">
        <v>17661</v>
      </c>
      <c r="Z65" s="27" t="s">
        <v>17662</v>
      </c>
      <c r="AA65" s="27" t="s">
        <v>17041</v>
      </c>
      <c r="AB65" s="27" t="s">
        <v>17041</v>
      </c>
      <c r="AC65" s="27" t="s">
        <v>17663</v>
      </c>
      <c r="AD65" s="27" t="s">
        <v>17663</v>
      </c>
      <c r="AE65" s="27" t="s">
        <v>17664</v>
      </c>
      <c r="AF65" s="27" t="s">
        <v>17665</v>
      </c>
      <c r="AG65" s="27" t="s">
        <v>17666</v>
      </c>
      <c r="AH65" s="27" t="s">
        <v>17667</v>
      </c>
      <c r="AI65" s="27" t="s">
        <v>17668</v>
      </c>
      <c r="AJ65" s="27" t="s">
        <v>17669</v>
      </c>
      <c r="AK65" s="27" t="s">
        <v>17670</v>
      </c>
      <c r="AL65" s="27" t="s">
        <v>17671</v>
      </c>
      <c r="AM65" s="27" t="s">
        <v>17672</v>
      </c>
      <c r="AN65" s="27" t="s">
        <v>17673</v>
      </c>
      <c r="AO65" s="27" t="s">
        <v>17674</v>
      </c>
      <c r="AP65" s="27" t="s">
        <v>17675</v>
      </c>
      <c r="AQ65" s="27" t="s">
        <v>17361</v>
      </c>
      <c r="AR65" s="27" t="s">
        <v>17676</v>
      </c>
      <c r="AS65" s="27" t="s">
        <v>17677</v>
      </c>
      <c r="AT65" s="27" t="s">
        <v>17678</v>
      </c>
      <c r="AU65" s="27" t="s">
        <v>17679</v>
      </c>
      <c r="AV65" s="27" t="s">
        <v>17680</v>
      </c>
      <c r="AW65" s="27" t="s">
        <v>17681</v>
      </c>
      <c r="AX65" s="27" t="s">
        <v>17682</v>
      </c>
      <c r="AY65" s="27" t="s">
        <v>17683</v>
      </c>
      <c r="AZ65" s="27" t="s">
        <v>17684</v>
      </c>
      <c r="BA65" s="27" t="s">
        <v>17685</v>
      </c>
      <c r="BB65" s="27" t="s">
        <v>17686</v>
      </c>
      <c r="BC65" s="27" t="s">
        <v>17687</v>
      </c>
      <c r="BD65" s="27" t="s">
        <v>17688</v>
      </c>
      <c r="BE65" s="27" t="s">
        <v>17689</v>
      </c>
      <c r="BF65" s="27" t="s">
        <v>17361</v>
      </c>
      <c r="BG65" s="27" t="s">
        <v>17690</v>
      </c>
      <c r="BH65" s="27" t="s">
        <v>17691</v>
      </c>
      <c r="BI65" s="27" t="s">
        <v>17377</v>
      </c>
      <c r="BJ65" s="27" t="s">
        <v>17692</v>
      </c>
      <c r="BK65" s="27" t="s">
        <v>17693</v>
      </c>
      <c r="BL65" s="27" t="s">
        <v>17694</v>
      </c>
      <c r="BM65" s="27" t="s">
        <v>17695</v>
      </c>
      <c r="BN65" s="27" t="s">
        <v>17696</v>
      </c>
      <c r="BO65" s="27" t="s">
        <v>17697</v>
      </c>
      <c r="BP65" s="27" t="s">
        <v>17698</v>
      </c>
      <c r="BQ65" s="27" t="s">
        <v>17699</v>
      </c>
      <c r="BR65" s="27" t="s">
        <v>17700</v>
      </c>
      <c r="BS65" s="27" t="s">
        <v>17701</v>
      </c>
      <c r="BT65" s="27" t="s">
        <v>17702</v>
      </c>
      <c r="BU65" s="27" t="s">
        <v>17703</v>
      </c>
      <c r="BV65" s="27" t="s">
        <v>17704</v>
      </c>
      <c r="BW65" s="27" t="s">
        <v>17705</v>
      </c>
      <c r="BX65" s="27" t="s">
        <v>17706</v>
      </c>
      <c r="BY65" s="27" t="s">
        <v>17707</v>
      </c>
      <c r="BZ65" s="27" t="s">
        <v>17708</v>
      </c>
      <c r="CA65" s="27" t="s">
        <v>17709</v>
      </c>
      <c r="CB65" s="27" t="s">
        <v>17710</v>
      </c>
      <c r="CC65" s="27" t="s">
        <v>17397</v>
      </c>
      <c r="CD65" s="27" t="s">
        <v>17711</v>
      </c>
      <c r="CE65" s="27" t="s">
        <v>17712</v>
      </c>
      <c r="CF65" s="27" t="s">
        <v>17713</v>
      </c>
      <c r="CG65" s="27" t="s">
        <v>17713</v>
      </c>
      <c r="CH65" s="27" t="s">
        <v>17714</v>
      </c>
      <c r="CI65" s="27" t="s">
        <v>17715</v>
      </c>
      <c r="CJ65" s="27" t="s">
        <v>17713</v>
      </c>
      <c r="CK65" s="27" t="s">
        <v>17716</v>
      </c>
      <c r="CL65" s="27" t="s">
        <v>17717</v>
      </c>
      <c r="CM65" s="27" t="s">
        <v>17718</v>
      </c>
      <c r="CN65" s="27" t="s">
        <v>17719</v>
      </c>
      <c r="CO65" s="27" t="s">
        <v>17720</v>
      </c>
      <c r="CP65" s="27" t="s">
        <v>17721</v>
      </c>
      <c r="CQ65" s="27" t="s">
        <v>17722</v>
      </c>
      <c r="CR65" s="27" t="s">
        <v>17723</v>
      </c>
      <c r="CS65" s="27" t="s">
        <v>17724</v>
      </c>
      <c r="CT65" s="27" t="s">
        <v>17725</v>
      </c>
      <c r="CU65" s="27" t="s">
        <v>17726</v>
      </c>
      <c r="CV65" s="27" t="s">
        <v>17727</v>
      </c>
      <c r="CW65" s="27" t="s">
        <v>17728</v>
      </c>
      <c r="CX65" s="27" t="s">
        <v>17698</v>
      </c>
      <c r="CY65" s="27" t="s">
        <v>17729</v>
      </c>
      <c r="CZ65" s="27" t="s">
        <v>17730</v>
      </c>
      <c r="DA65" s="27" t="s">
        <v>17731</v>
      </c>
      <c r="DB65" s="27" t="s">
        <v>17732</v>
      </c>
      <c r="DC65" s="27" t="s">
        <v>17733</v>
      </c>
      <c r="DD65" s="27" t="s">
        <v>17112</v>
      </c>
      <c r="DE65" s="27" t="s">
        <v>17734</v>
      </c>
      <c r="DF65" s="27" t="s">
        <v>17735</v>
      </c>
      <c r="DG65" s="27" t="s">
        <v>17112</v>
      </c>
      <c r="DH65" s="27" t="s">
        <v>17115</v>
      </c>
      <c r="DI65" s="27" t="s">
        <v>17736</v>
      </c>
      <c r="DJ65" s="27" t="s">
        <v>17737</v>
      </c>
      <c r="DK65" s="27" t="s">
        <v>17738</v>
      </c>
      <c r="DL65" s="27" t="s">
        <v>17739</v>
      </c>
      <c r="DM65" s="27" t="s">
        <v>17740</v>
      </c>
      <c r="DN65" s="27" t="s">
        <v>17741</v>
      </c>
      <c r="DO65" s="27" t="s">
        <v>17122</v>
      </c>
      <c r="DP65" s="27" t="s">
        <v>17742</v>
      </c>
      <c r="DQ65" s="27" t="s">
        <v>17743</v>
      </c>
      <c r="DR65" s="27" t="s">
        <v>17744</v>
      </c>
      <c r="DS65" s="27" t="s">
        <v>17745</v>
      </c>
      <c r="DT65" s="27" t="s">
        <v>17746</v>
      </c>
      <c r="DU65" s="27" t="s">
        <v>17747</v>
      </c>
      <c r="DV65" s="27" t="s">
        <v>17748</v>
      </c>
      <c r="DW65" s="27" t="s">
        <v>17749</v>
      </c>
      <c r="DX65" s="27" t="s">
        <v>17131</v>
      </c>
      <c r="DY65" s="27" t="s">
        <v>17750</v>
      </c>
      <c r="DZ65" s="27" t="s">
        <v>17751</v>
      </c>
      <c r="EA65" s="27" t="s">
        <v>17752</v>
      </c>
      <c r="EB65" s="27" t="s">
        <v>17753</v>
      </c>
      <c r="EC65" s="27" t="s">
        <v>17754</v>
      </c>
      <c r="ED65" s="27" t="s">
        <v>17755</v>
      </c>
      <c r="EE65" s="27" t="s">
        <v>17756</v>
      </c>
      <c r="EF65" s="27" t="s">
        <v>17757</v>
      </c>
      <c r="EG65" s="27" t="s">
        <v>17758</v>
      </c>
      <c r="EH65" s="27" t="s">
        <v>17759</v>
      </c>
      <c r="EI65" s="27" t="s">
        <v>17760</v>
      </c>
      <c r="EJ65" s="27" t="s">
        <v>17761</v>
      </c>
      <c r="EK65" s="27" t="s">
        <v>17143</v>
      </c>
      <c r="EL65" s="27" t="s">
        <v>17762</v>
      </c>
      <c r="EM65" s="27" t="s">
        <v>17763</v>
      </c>
      <c r="EN65" s="27" t="s">
        <v>17764</v>
      </c>
      <c r="EO65" s="27" t="s">
        <v>17147</v>
      </c>
      <c r="EP65" s="27" t="s">
        <v>17765</v>
      </c>
      <c r="EQ65" s="27" t="s">
        <v>17766</v>
      </c>
      <c r="ER65" s="27" t="s">
        <v>17767</v>
      </c>
      <c r="ES65" s="27" t="s">
        <v>17768</v>
      </c>
      <c r="ET65" s="27" t="s">
        <v>17769</v>
      </c>
      <c r="EU65" s="27" t="s">
        <v>17770</v>
      </c>
      <c r="EV65" s="27" t="s">
        <v>17770</v>
      </c>
      <c r="EW65" s="27" t="s">
        <v>17771</v>
      </c>
      <c r="EX65" s="27" t="s">
        <v>17772</v>
      </c>
      <c r="EY65" s="27" t="s">
        <v>17773</v>
      </c>
      <c r="EZ65" s="27" t="s">
        <v>17774</v>
      </c>
      <c r="FA65" s="27" t="s">
        <v>17775</v>
      </c>
      <c r="FB65" s="27" t="s">
        <v>17776</v>
      </c>
      <c r="FC65" s="27" t="s">
        <v>17777</v>
      </c>
      <c r="FD65" s="27" t="s">
        <v>17778</v>
      </c>
      <c r="FE65" s="27" t="s">
        <v>17779</v>
      </c>
      <c r="FF65" s="27" t="s">
        <v>17780</v>
      </c>
      <c r="FG65" s="27" t="s">
        <v>17781</v>
      </c>
      <c r="FH65" s="27" t="s">
        <v>17782</v>
      </c>
      <c r="FI65" s="27" t="s">
        <v>17166</v>
      </c>
      <c r="FJ65" s="27" t="s">
        <v>17783</v>
      </c>
      <c r="FK65" s="27" t="s">
        <v>17784</v>
      </c>
      <c r="FL65" s="27" t="s">
        <v>17785</v>
      </c>
      <c r="FM65" s="27" t="s">
        <v>17786</v>
      </c>
      <c r="FN65" s="27" t="s">
        <v>17787</v>
      </c>
      <c r="FO65" s="27" t="s">
        <v>17788</v>
      </c>
      <c r="FP65" s="27" t="s">
        <v>17789</v>
      </c>
      <c r="FQ65" s="27" t="s">
        <v>17790</v>
      </c>
      <c r="FR65" s="27" t="s">
        <v>17173</v>
      </c>
      <c r="FS65" s="27" t="s">
        <v>17791</v>
      </c>
      <c r="FT65" s="27" t="s">
        <v>17792</v>
      </c>
      <c r="FU65" s="27" t="s">
        <v>17793</v>
      </c>
      <c r="FV65" s="27" t="s">
        <v>17636</v>
      </c>
      <c r="FW65" s="27" t="s">
        <v>17177</v>
      </c>
      <c r="FX65" s="27" t="s">
        <v>17122</v>
      </c>
      <c r="FY65" s="27" t="s">
        <v>17794</v>
      </c>
      <c r="FZ65" s="27" t="s">
        <v>17795</v>
      </c>
      <c r="GA65" s="27" t="s">
        <v>17796</v>
      </c>
      <c r="GB65" s="27" t="s">
        <v>17797</v>
      </c>
      <c r="GC65" s="27" t="s">
        <v>17798</v>
      </c>
      <c r="GD65" s="27" t="s">
        <v>17799</v>
      </c>
      <c r="GE65" s="27" t="s">
        <v>17800</v>
      </c>
      <c r="GF65" s="27" t="s">
        <v>17801</v>
      </c>
      <c r="GG65" s="27" t="s">
        <v>17802</v>
      </c>
      <c r="GH65" s="27" t="s">
        <v>17803</v>
      </c>
      <c r="GI65" s="27" t="s">
        <v>17804</v>
      </c>
      <c r="GJ65" s="27" t="s">
        <v>17798</v>
      </c>
      <c r="GK65" s="27" t="s">
        <v>17490</v>
      </c>
      <c r="GL65" s="27" t="s">
        <v>17805</v>
      </c>
      <c r="GM65" s="27" t="s">
        <v>17806</v>
      </c>
      <c r="GN65" s="27" t="s">
        <v>17807</v>
      </c>
      <c r="GO65" s="27" t="s">
        <v>17808</v>
      </c>
      <c r="GP65" s="27" t="s">
        <v>17173</v>
      </c>
      <c r="GQ65" s="27" t="s">
        <v>17809</v>
      </c>
      <c r="GR65" s="27" t="s">
        <v>17810</v>
      </c>
      <c r="GS65" s="27" t="s">
        <v>17811</v>
      </c>
      <c r="GT65" s="27" t="s">
        <v>17194</v>
      </c>
      <c r="GU65" s="27" t="s">
        <v>17812</v>
      </c>
      <c r="GV65" s="27" t="s">
        <v>17778</v>
      </c>
      <c r="GW65" s="27" t="s">
        <v>17813</v>
      </c>
      <c r="GX65" s="27" t="s">
        <v>17814</v>
      </c>
      <c r="GY65" s="27" t="s">
        <v>17815</v>
      </c>
      <c r="GZ65" s="27" t="s">
        <v>17816</v>
      </c>
      <c r="HA65" s="27" t="s">
        <v>17817</v>
      </c>
      <c r="HB65" s="27" t="s">
        <v>17818</v>
      </c>
      <c r="HC65" s="27" t="s">
        <v>17819</v>
      </c>
      <c r="HD65" s="27" t="s">
        <v>17819</v>
      </c>
      <c r="HE65" s="27" t="s">
        <v>17820</v>
      </c>
      <c r="HF65" s="27" t="s">
        <v>17203</v>
      </c>
      <c r="HG65" s="27" t="s">
        <v>17821</v>
      </c>
      <c r="HH65" s="27" t="s">
        <v>17822</v>
      </c>
      <c r="HI65" s="27" t="s">
        <v>17823</v>
      </c>
      <c r="HJ65" s="27" t="s">
        <v>17824</v>
      </c>
      <c r="HK65" s="27" t="s">
        <v>17825</v>
      </c>
      <c r="HL65" s="27" t="s">
        <v>17826</v>
      </c>
      <c r="HM65" s="27" t="s">
        <v>17827</v>
      </c>
      <c r="HN65" s="27" t="s">
        <v>17828</v>
      </c>
      <c r="HO65" s="27" t="s">
        <v>17829</v>
      </c>
      <c r="HP65" s="27" t="s">
        <v>17830</v>
      </c>
      <c r="HQ65" s="27" t="s">
        <v>17831</v>
      </c>
      <c r="HR65" s="27" t="s">
        <v>17832</v>
      </c>
      <c r="HS65" s="27" t="s">
        <v>17833</v>
      </c>
      <c r="HT65" s="27" t="s">
        <v>17834</v>
      </c>
      <c r="HU65" s="27" t="s">
        <v>17835</v>
      </c>
      <c r="HV65" s="27" t="s">
        <v>17836</v>
      </c>
      <c r="HW65" s="27" t="s">
        <v>17837</v>
      </c>
      <c r="HX65" s="27" t="s">
        <v>17838</v>
      </c>
      <c r="HY65" s="27" t="s">
        <v>17839</v>
      </c>
      <c r="HZ65" s="27" t="s">
        <v>17840</v>
      </c>
      <c r="IA65" s="27" t="s">
        <v>17841</v>
      </c>
      <c r="IB65" s="27" t="s">
        <v>17842</v>
      </c>
      <c r="IC65" s="27" t="s">
        <v>17843</v>
      </c>
      <c r="ID65" s="27" t="s">
        <v>17844</v>
      </c>
      <c r="IE65" s="27" t="s">
        <v>17845</v>
      </c>
      <c r="IF65" s="27" t="s">
        <v>17846</v>
      </c>
      <c r="IG65" s="27" t="s">
        <v>17532</v>
      </c>
      <c r="IH65" s="27" t="s">
        <v>17847</v>
      </c>
      <c r="II65" s="27" t="s">
        <v>17848</v>
      </c>
      <c r="IJ65" s="27" t="s">
        <v>17742</v>
      </c>
      <c r="IK65" s="27" t="s">
        <v>17227</v>
      </c>
      <c r="IL65" s="27" t="s">
        <v>17849</v>
      </c>
      <c r="IM65" s="27" t="s">
        <v>17742</v>
      </c>
      <c r="IN65" s="27" t="s">
        <v>17850</v>
      </c>
      <c r="IO65" s="27" t="s">
        <v>17851</v>
      </c>
      <c r="IP65" s="27" t="s">
        <v>17852</v>
      </c>
      <c r="IQ65" s="27" t="s">
        <v>17853</v>
      </c>
      <c r="IR65" s="27" t="s">
        <v>17854</v>
      </c>
      <c r="IS65" s="27" t="s">
        <v>17855</v>
      </c>
      <c r="IT65" s="27" t="s">
        <v>17112</v>
      </c>
      <c r="IU65" s="27" t="s">
        <v>17856</v>
      </c>
      <c r="IV65" s="27" t="s">
        <v>17857</v>
      </c>
      <c r="IW65" s="27" t="s">
        <v>17721</v>
      </c>
      <c r="IX65" s="27" t="s">
        <v>17858</v>
      </c>
      <c r="IY65" s="27" t="s">
        <v>17545</v>
      </c>
      <c r="IZ65" s="27" t="s">
        <v>17859</v>
      </c>
      <c r="JA65" s="27" t="s">
        <v>17860</v>
      </c>
      <c r="JB65" s="27" t="s">
        <v>17241</v>
      </c>
      <c r="JC65" s="27" t="s">
        <v>17861</v>
      </c>
      <c r="JD65" s="27" t="s">
        <v>17862</v>
      </c>
      <c r="JE65" s="27" t="s">
        <v>17863</v>
      </c>
      <c r="JF65" s="27" t="s">
        <v>17864</v>
      </c>
      <c r="JG65" s="27" t="s">
        <v>17865</v>
      </c>
      <c r="JH65" s="27" t="s">
        <v>17866</v>
      </c>
      <c r="JI65" s="27" t="s">
        <v>17867</v>
      </c>
      <c r="JJ65" s="27" t="s">
        <v>17868</v>
      </c>
      <c r="JK65" s="27" t="s">
        <v>17869</v>
      </c>
      <c r="JL65" s="27" t="s">
        <v>17870</v>
      </c>
      <c r="JM65" s="27" t="s">
        <v>17871</v>
      </c>
      <c r="JN65" s="27" t="s">
        <v>17872</v>
      </c>
      <c r="JO65" s="27" t="s">
        <v>17873</v>
      </c>
      <c r="JP65" s="27" t="s">
        <v>17874</v>
      </c>
      <c r="JQ65" s="27" t="s">
        <v>17874</v>
      </c>
      <c r="JR65" s="27" t="s">
        <v>17875</v>
      </c>
      <c r="JS65" s="27" t="s">
        <v>17876</v>
      </c>
      <c r="JT65" s="27" t="s">
        <v>17877</v>
      </c>
      <c r="JU65" s="27" t="s">
        <v>17878</v>
      </c>
      <c r="JV65" s="27" t="s">
        <v>17879</v>
      </c>
      <c r="JW65" s="27" t="s">
        <v>17880</v>
      </c>
      <c r="JX65" s="27" t="s">
        <v>17881</v>
      </c>
      <c r="JY65" s="27" t="s">
        <v>17882</v>
      </c>
      <c r="JZ65" s="27" t="s">
        <v>17263</v>
      </c>
      <c r="KA65" s="27" t="s">
        <v>17883</v>
      </c>
      <c r="KB65" s="27" t="s">
        <v>17571</v>
      </c>
      <c r="KC65" s="27" t="s">
        <v>17874</v>
      </c>
      <c r="KD65" s="27" t="s">
        <v>17884</v>
      </c>
      <c r="KE65" s="27" t="s">
        <v>17874</v>
      </c>
      <c r="KF65" s="27" t="s">
        <v>17885</v>
      </c>
      <c r="KG65" s="27" t="s">
        <v>17886</v>
      </c>
      <c r="KH65" s="27" t="s">
        <v>17887</v>
      </c>
      <c r="KI65" s="27" t="s">
        <v>17888</v>
      </c>
      <c r="KJ65" s="27" t="s">
        <v>17889</v>
      </c>
      <c r="KK65" s="27" t="s">
        <v>17890</v>
      </c>
      <c r="KL65" s="27" t="s">
        <v>17891</v>
      </c>
      <c r="KM65" s="27" t="s">
        <v>17892</v>
      </c>
      <c r="KN65" s="27" t="s">
        <v>17893</v>
      </c>
      <c r="KO65" s="27" t="s">
        <v>17894</v>
      </c>
      <c r="KP65" s="27" t="s">
        <v>17895</v>
      </c>
      <c r="KQ65" s="27" t="s">
        <v>17896</v>
      </c>
      <c r="KR65" s="27" t="s">
        <v>17897</v>
      </c>
      <c r="KS65" s="27" t="s">
        <v>17898</v>
      </c>
      <c r="KT65" s="27" t="s">
        <v>17899</v>
      </c>
      <c r="KU65" s="27" t="s">
        <v>17900</v>
      </c>
      <c r="KV65" s="27" t="s">
        <v>17901</v>
      </c>
      <c r="KW65" s="27" t="s">
        <v>17898</v>
      </c>
      <c r="KX65" s="27" t="s">
        <v>17902</v>
      </c>
      <c r="KY65" s="27" t="s">
        <v>17903</v>
      </c>
      <c r="KZ65" s="27" t="s">
        <v>17904</v>
      </c>
      <c r="LA65" s="27" t="s">
        <v>17743</v>
      </c>
      <c r="LB65" s="27" t="s">
        <v>17905</v>
      </c>
      <c r="LC65" s="27" t="s">
        <v>17906</v>
      </c>
      <c r="LD65" s="27" t="s">
        <v>17907</v>
      </c>
      <c r="LE65" s="27" t="s">
        <v>17908</v>
      </c>
      <c r="LF65" s="27" t="s">
        <v>17909</v>
      </c>
      <c r="LG65" s="27" t="s">
        <v>17784</v>
      </c>
      <c r="LH65" s="27" t="s">
        <v>17910</v>
      </c>
      <c r="LI65" s="27" t="s">
        <v>17911</v>
      </c>
      <c r="LJ65" s="27" t="s">
        <v>17912</v>
      </c>
      <c r="LK65" s="27" t="s">
        <v>17913</v>
      </c>
      <c r="LL65" s="27" t="s">
        <v>17765</v>
      </c>
      <c r="LM65" s="27" t="s">
        <v>17914</v>
      </c>
      <c r="LN65" s="27" t="s">
        <v>17699</v>
      </c>
      <c r="LO65" s="27" t="s">
        <v>17915</v>
      </c>
      <c r="LP65" s="27" t="s">
        <v>17915</v>
      </c>
      <c r="LQ65" s="27" t="s">
        <v>17916</v>
      </c>
      <c r="LR65" s="27" t="s">
        <v>17917</v>
      </c>
      <c r="LS65" s="27" t="s">
        <v>17918</v>
      </c>
      <c r="LT65" s="27" t="s">
        <v>17919</v>
      </c>
      <c r="LU65" s="27" t="s">
        <v>17920</v>
      </c>
      <c r="LV65" s="27" t="s">
        <v>17921</v>
      </c>
      <c r="LW65" s="27" t="s">
        <v>17922</v>
      </c>
      <c r="LX65" s="27" t="s">
        <v>17923</v>
      </c>
      <c r="LY65" s="27" t="s">
        <v>17924</v>
      </c>
      <c r="LZ65" s="27" t="s">
        <v>17302</v>
      </c>
      <c r="MA65" s="27" t="s">
        <v>17925</v>
      </c>
      <c r="MB65" s="27" t="s">
        <v>17926</v>
      </c>
      <c r="MC65" s="27" t="s">
        <v>17302</v>
      </c>
      <c r="MD65" s="27" t="s">
        <v>17927</v>
      </c>
      <c r="ME65" s="27" t="s">
        <v>17928</v>
      </c>
      <c r="MF65" s="27" t="s">
        <v>17929</v>
      </c>
      <c r="MG65" s="27" t="s">
        <v>17930</v>
      </c>
      <c r="MH65" s="27" t="s">
        <v>17931</v>
      </c>
      <c r="MI65" s="27" t="s">
        <v>17932</v>
      </c>
      <c r="MJ65" s="27" t="s">
        <v>17933</v>
      </c>
      <c r="MK65" s="27" t="s">
        <v>17934</v>
      </c>
      <c r="ML65" s="27" t="s">
        <v>17935</v>
      </c>
      <c r="MM65" s="27" t="s">
        <v>17936</v>
      </c>
      <c r="MN65" s="27" t="s">
        <v>17937</v>
      </c>
      <c r="MO65" s="27" t="s">
        <v>17938</v>
      </c>
      <c r="MP65" s="27" t="s">
        <v>17628</v>
      </c>
      <c r="MQ65" s="27" t="s">
        <v>17939</v>
      </c>
      <c r="MR65" s="27" t="s">
        <v>17940</v>
      </c>
      <c r="MS65" s="27" t="s">
        <v>17941</v>
      </c>
      <c r="MT65" s="27" t="s">
        <v>17942</v>
      </c>
      <c r="MU65" s="27" t="s">
        <v>17943</v>
      </c>
      <c r="MV65" s="27" t="s">
        <v>17944</v>
      </c>
      <c r="MW65" s="27" t="s">
        <v>17945</v>
      </c>
      <c r="MX65" s="27" t="s">
        <v>17946</v>
      </c>
      <c r="MY65" s="27" t="s">
        <v>17947</v>
      </c>
      <c r="MZ65" s="27" t="s">
        <v>17948</v>
      </c>
      <c r="NA65" s="27" t="s">
        <v>17325</v>
      </c>
      <c r="NB65" s="27" t="s">
        <v>17949</v>
      </c>
      <c r="NC65" s="27" t="s">
        <v>17950</v>
      </c>
      <c r="ND65" s="27" t="s">
        <v>17951</v>
      </c>
      <c r="NE65" s="28" t="s">
        <v>17952</v>
      </c>
    </row>
    <row r="66" spans="2:369" x14ac:dyDescent="0.25">
      <c r="B66" s="39">
        <v>47484</v>
      </c>
      <c r="C66" s="27" t="s">
        <v>17953</v>
      </c>
      <c r="D66" s="27" t="s">
        <v>17954</v>
      </c>
      <c r="E66" s="27" t="s">
        <v>17955</v>
      </c>
      <c r="F66" s="27" t="s">
        <v>17955</v>
      </c>
      <c r="G66" s="27" t="s">
        <v>17956</v>
      </c>
      <c r="H66" s="27" t="s">
        <v>17957</v>
      </c>
      <c r="I66" s="27" t="s">
        <v>17958</v>
      </c>
      <c r="J66" s="27" t="s">
        <v>17959</v>
      </c>
      <c r="K66" s="27" t="s">
        <v>17960</v>
      </c>
      <c r="L66" s="27" t="s">
        <v>17961</v>
      </c>
      <c r="M66" s="27" t="s">
        <v>17651</v>
      </c>
      <c r="N66" s="27" t="s">
        <v>17962</v>
      </c>
      <c r="O66" s="27" t="s">
        <v>17963</v>
      </c>
      <c r="P66" s="27" t="s">
        <v>17963</v>
      </c>
      <c r="Q66" s="27" t="s">
        <v>17964</v>
      </c>
      <c r="R66" s="27" t="s">
        <v>17965</v>
      </c>
      <c r="S66" s="27" t="s">
        <v>17966</v>
      </c>
      <c r="T66" s="27" t="s">
        <v>17967</v>
      </c>
      <c r="U66" s="27" t="s">
        <v>17968</v>
      </c>
      <c r="V66" s="27" t="s">
        <v>17969</v>
      </c>
      <c r="W66" s="27" t="s">
        <v>17970</v>
      </c>
      <c r="X66" s="27" t="s">
        <v>17971</v>
      </c>
      <c r="Y66" s="27" t="s">
        <v>17972</v>
      </c>
      <c r="Z66" s="27" t="s">
        <v>17973</v>
      </c>
      <c r="AA66" s="27" t="s">
        <v>17974</v>
      </c>
      <c r="AB66" s="27" t="s">
        <v>17974</v>
      </c>
      <c r="AC66" s="27" t="s">
        <v>17663</v>
      </c>
      <c r="AD66" s="27" t="s">
        <v>17663</v>
      </c>
      <c r="AE66" s="27" t="s">
        <v>17975</v>
      </c>
      <c r="AF66" s="27" t="s">
        <v>17976</v>
      </c>
      <c r="AG66" s="27" t="s">
        <v>17977</v>
      </c>
      <c r="AH66" s="27" t="s">
        <v>17978</v>
      </c>
      <c r="AI66" s="27" t="s">
        <v>17979</v>
      </c>
      <c r="AJ66" s="27" t="s">
        <v>17980</v>
      </c>
      <c r="AK66" s="27" t="s">
        <v>17981</v>
      </c>
      <c r="AL66" s="27" t="s">
        <v>17982</v>
      </c>
      <c r="AM66" s="27" t="s">
        <v>17983</v>
      </c>
      <c r="AN66" s="27" t="s">
        <v>17984</v>
      </c>
      <c r="AO66" s="27" t="s">
        <v>17985</v>
      </c>
      <c r="AP66" s="27" t="s">
        <v>17986</v>
      </c>
      <c r="AQ66" s="27" t="s">
        <v>17987</v>
      </c>
      <c r="AR66" s="27" t="s">
        <v>17988</v>
      </c>
      <c r="AS66" s="27" t="s">
        <v>17989</v>
      </c>
      <c r="AT66" s="27" t="s">
        <v>17990</v>
      </c>
      <c r="AU66" s="27" t="s">
        <v>17991</v>
      </c>
      <c r="AV66" s="27" t="s">
        <v>17992</v>
      </c>
      <c r="AW66" s="27" t="s">
        <v>17993</v>
      </c>
      <c r="AX66" s="27" t="s">
        <v>17994</v>
      </c>
      <c r="AY66" s="27" t="s">
        <v>17995</v>
      </c>
      <c r="AZ66" s="27" t="s">
        <v>17996</v>
      </c>
      <c r="BA66" s="27" t="s">
        <v>17997</v>
      </c>
      <c r="BB66" s="27" t="s">
        <v>17823</v>
      </c>
      <c r="BC66" s="27" t="s">
        <v>17998</v>
      </c>
      <c r="BD66" s="27" t="s">
        <v>17999</v>
      </c>
      <c r="BE66" s="27" t="s">
        <v>18000</v>
      </c>
      <c r="BF66" s="27" t="s">
        <v>17987</v>
      </c>
      <c r="BG66" s="27" t="s">
        <v>18001</v>
      </c>
      <c r="BH66" s="27" t="s">
        <v>18002</v>
      </c>
      <c r="BI66" s="27" t="s">
        <v>18003</v>
      </c>
      <c r="BJ66" s="27" t="s">
        <v>18004</v>
      </c>
      <c r="BK66" s="27" t="s">
        <v>18005</v>
      </c>
      <c r="BL66" s="27" t="s">
        <v>18006</v>
      </c>
      <c r="BM66" s="27" t="s">
        <v>18007</v>
      </c>
      <c r="BN66" s="27" t="s">
        <v>18008</v>
      </c>
      <c r="BO66" s="27" t="s">
        <v>18009</v>
      </c>
      <c r="BP66" s="27" t="s">
        <v>18010</v>
      </c>
      <c r="BQ66" s="27" t="s">
        <v>18011</v>
      </c>
      <c r="BR66" s="27" t="s">
        <v>18012</v>
      </c>
      <c r="BS66" s="27" t="s">
        <v>18013</v>
      </c>
      <c r="BT66" s="27" t="s">
        <v>18014</v>
      </c>
      <c r="BU66" s="27" t="s">
        <v>18015</v>
      </c>
      <c r="BV66" s="27" t="s">
        <v>18016</v>
      </c>
      <c r="BW66" s="27" t="s">
        <v>18017</v>
      </c>
      <c r="BX66" s="27" t="s">
        <v>18018</v>
      </c>
      <c r="BY66" s="27" t="s">
        <v>18019</v>
      </c>
      <c r="BZ66" s="27" t="s">
        <v>18020</v>
      </c>
      <c r="CA66" s="27" t="s">
        <v>18021</v>
      </c>
      <c r="CB66" s="27" t="s">
        <v>18022</v>
      </c>
      <c r="CC66" s="27" t="s">
        <v>18023</v>
      </c>
      <c r="CD66" s="27" t="s">
        <v>18024</v>
      </c>
      <c r="CE66" s="27" t="s">
        <v>18025</v>
      </c>
      <c r="CF66" s="27" t="s">
        <v>18026</v>
      </c>
      <c r="CG66" s="27" t="s">
        <v>18026</v>
      </c>
      <c r="CH66" s="27" t="s">
        <v>18027</v>
      </c>
      <c r="CI66" s="27" t="s">
        <v>18028</v>
      </c>
      <c r="CJ66" s="27" t="s">
        <v>18026</v>
      </c>
      <c r="CK66" s="27" t="s">
        <v>18029</v>
      </c>
      <c r="CL66" s="27" t="s">
        <v>18030</v>
      </c>
      <c r="CM66" s="27" t="s">
        <v>18031</v>
      </c>
      <c r="CN66" s="27" t="s">
        <v>18032</v>
      </c>
      <c r="CO66" s="27" t="s">
        <v>18033</v>
      </c>
      <c r="CP66" s="27" t="s">
        <v>18034</v>
      </c>
      <c r="CQ66" s="27" t="s">
        <v>17722</v>
      </c>
      <c r="CR66" s="27" t="s">
        <v>18035</v>
      </c>
      <c r="CS66" s="27" t="s">
        <v>17724</v>
      </c>
      <c r="CT66" s="27" t="s">
        <v>18036</v>
      </c>
      <c r="CU66" s="27" t="s">
        <v>18037</v>
      </c>
      <c r="CV66" s="27" t="s">
        <v>18038</v>
      </c>
      <c r="CW66" s="27" t="s">
        <v>18039</v>
      </c>
      <c r="CX66" s="27" t="s">
        <v>18010</v>
      </c>
      <c r="CY66" s="27" t="s">
        <v>18040</v>
      </c>
      <c r="CZ66" s="27" t="s">
        <v>18041</v>
      </c>
      <c r="DA66" s="27" t="s">
        <v>18042</v>
      </c>
      <c r="DB66" s="27" t="s">
        <v>18043</v>
      </c>
      <c r="DC66" s="27" t="s">
        <v>18044</v>
      </c>
      <c r="DD66" s="27" t="s">
        <v>18045</v>
      </c>
      <c r="DE66" s="27" t="s">
        <v>18046</v>
      </c>
      <c r="DF66" s="27" t="s">
        <v>18047</v>
      </c>
      <c r="DG66" s="27" t="s">
        <v>18045</v>
      </c>
      <c r="DH66" s="27" t="s">
        <v>18048</v>
      </c>
      <c r="DI66" s="27" t="s">
        <v>18049</v>
      </c>
      <c r="DJ66" s="27" t="s">
        <v>18050</v>
      </c>
      <c r="DK66" s="27" t="s">
        <v>18051</v>
      </c>
      <c r="DL66" s="27" t="s">
        <v>18052</v>
      </c>
      <c r="DM66" s="27" t="s">
        <v>18053</v>
      </c>
      <c r="DN66" s="27" t="s">
        <v>18054</v>
      </c>
      <c r="DO66" s="27" t="s">
        <v>18055</v>
      </c>
      <c r="DP66" s="27" t="s">
        <v>18056</v>
      </c>
      <c r="DQ66" s="27" t="s">
        <v>18057</v>
      </c>
      <c r="DR66" s="27" t="s">
        <v>18058</v>
      </c>
      <c r="DS66" s="27" t="s">
        <v>18059</v>
      </c>
      <c r="DT66" s="27" t="s">
        <v>18060</v>
      </c>
      <c r="DU66" s="27" t="s">
        <v>18061</v>
      </c>
      <c r="DV66" s="27" t="s">
        <v>18062</v>
      </c>
      <c r="DW66" s="27" t="s">
        <v>18063</v>
      </c>
      <c r="DX66" s="27" t="s">
        <v>18064</v>
      </c>
      <c r="DY66" s="27" t="s">
        <v>18065</v>
      </c>
      <c r="DZ66" s="27" t="s">
        <v>18066</v>
      </c>
      <c r="EA66" s="27" t="s">
        <v>18067</v>
      </c>
      <c r="EB66" s="27" t="s">
        <v>18068</v>
      </c>
      <c r="EC66" s="27" t="s">
        <v>18069</v>
      </c>
      <c r="ED66" s="27" t="s">
        <v>18070</v>
      </c>
      <c r="EE66" s="27" t="s">
        <v>18071</v>
      </c>
      <c r="EF66" s="27" t="s">
        <v>17757</v>
      </c>
      <c r="EG66" s="27" t="s">
        <v>18072</v>
      </c>
      <c r="EH66" s="27" t="s">
        <v>18073</v>
      </c>
      <c r="EI66" s="27" t="s">
        <v>18074</v>
      </c>
      <c r="EJ66" s="27" t="s">
        <v>18075</v>
      </c>
      <c r="EK66" s="27" t="s">
        <v>18076</v>
      </c>
      <c r="EL66" s="27" t="s">
        <v>18077</v>
      </c>
      <c r="EM66" s="27" t="s">
        <v>18078</v>
      </c>
      <c r="EN66" s="27" t="s">
        <v>18079</v>
      </c>
      <c r="EO66" s="27" t="s">
        <v>18080</v>
      </c>
      <c r="EP66" s="27" t="s">
        <v>18081</v>
      </c>
      <c r="EQ66" s="27" t="s">
        <v>18082</v>
      </c>
      <c r="ER66" s="27" t="s">
        <v>18083</v>
      </c>
      <c r="ES66" s="27" t="s">
        <v>18084</v>
      </c>
      <c r="ET66" s="27" t="s">
        <v>18085</v>
      </c>
      <c r="EU66" s="27" t="s">
        <v>18086</v>
      </c>
      <c r="EV66" s="27" t="s">
        <v>18086</v>
      </c>
      <c r="EW66" s="27" t="s">
        <v>18087</v>
      </c>
      <c r="EX66" s="27" t="s">
        <v>18088</v>
      </c>
      <c r="EY66" s="27" t="s">
        <v>18089</v>
      </c>
      <c r="EZ66" s="27" t="s">
        <v>18090</v>
      </c>
      <c r="FA66" s="27" t="s">
        <v>18091</v>
      </c>
      <c r="FB66" s="27" t="s">
        <v>18092</v>
      </c>
      <c r="FC66" s="27" t="s">
        <v>18093</v>
      </c>
      <c r="FD66" s="27" t="s">
        <v>18094</v>
      </c>
      <c r="FE66" s="27" t="s">
        <v>18095</v>
      </c>
      <c r="FF66" s="27" t="s">
        <v>18096</v>
      </c>
      <c r="FG66" s="27" t="s">
        <v>18097</v>
      </c>
      <c r="FH66" s="27" t="s">
        <v>18098</v>
      </c>
      <c r="FI66" s="27" t="s">
        <v>18099</v>
      </c>
      <c r="FJ66" s="27" t="s">
        <v>18100</v>
      </c>
      <c r="FK66" s="27" t="s">
        <v>18101</v>
      </c>
      <c r="FL66" s="27" t="s">
        <v>17785</v>
      </c>
      <c r="FM66" s="27" t="s">
        <v>18102</v>
      </c>
      <c r="FN66" s="27" t="s">
        <v>18103</v>
      </c>
      <c r="FO66" s="27" t="s">
        <v>18104</v>
      </c>
      <c r="FP66" s="27" t="s">
        <v>17789</v>
      </c>
      <c r="FQ66" s="27" t="s">
        <v>18105</v>
      </c>
      <c r="FR66" s="27" t="s">
        <v>18106</v>
      </c>
      <c r="FS66" s="27" t="s">
        <v>17791</v>
      </c>
      <c r="FT66" s="27" t="s">
        <v>18107</v>
      </c>
      <c r="FU66" s="27" t="s">
        <v>18108</v>
      </c>
      <c r="FV66" s="27" t="s">
        <v>18109</v>
      </c>
      <c r="FW66" s="27" t="s">
        <v>18110</v>
      </c>
      <c r="FX66" s="27" t="s">
        <v>18055</v>
      </c>
      <c r="FY66" s="27" t="s">
        <v>18111</v>
      </c>
      <c r="FZ66" s="27" t="s">
        <v>18112</v>
      </c>
      <c r="GA66" s="27" t="s">
        <v>18113</v>
      </c>
      <c r="GB66" s="27" t="s">
        <v>18114</v>
      </c>
      <c r="GC66" s="27" t="s">
        <v>18115</v>
      </c>
      <c r="GD66" s="27" t="s">
        <v>18116</v>
      </c>
      <c r="GE66" s="27" t="s">
        <v>18117</v>
      </c>
      <c r="GF66" s="27" t="s">
        <v>18118</v>
      </c>
      <c r="GG66" s="27" t="s">
        <v>18119</v>
      </c>
      <c r="GH66" s="27" t="s">
        <v>18120</v>
      </c>
      <c r="GI66" s="27" t="s">
        <v>18121</v>
      </c>
      <c r="GJ66" s="27" t="s">
        <v>18115</v>
      </c>
      <c r="GK66" s="27" t="s">
        <v>18122</v>
      </c>
      <c r="GL66" s="27" t="s">
        <v>17703</v>
      </c>
      <c r="GM66" s="27" t="s">
        <v>18123</v>
      </c>
      <c r="GN66" s="27" t="s">
        <v>18124</v>
      </c>
      <c r="GO66" s="27" t="s">
        <v>18125</v>
      </c>
      <c r="GP66" s="27" t="s">
        <v>18106</v>
      </c>
      <c r="GQ66" s="27" t="s">
        <v>18126</v>
      </c>
      <c r="GR66" s="27" t="s">
        <v>18127</v>
      </c>
      <c r="GS66" s="27" t="s">
        <v>18128</v>
      </c>
      <c r="GT66" s="27" t="s">
        <v>18129</v>
      </c>
      <c r="GU66" s="27" t="s">
        <v>18130</v>
      </c>
      <c r="GV66" s="27" t="s">
        <v>18094</v>
      </c>
      <c r="GW66" s="27" t="s">
        <v>18131</v>
      </c>
      <c r="GX66" s="27" t="s">
        <v>18132</v>
      </c>
      <c r="GY66" s="27" t="s">
        <v>18133</v>
      </c>
      <c r="GZ66" s="27" t="s">
        <v>18134</v>
      </c>
      <c r="HA66" s="27" t="s">
        <v>18135</v>
      </c>
      <c r="HB66" s="27" t="s">
        <v>18136</v>
      </c>
      <c r="HC66" s="27" t="s">
        <v>17819</v>
      </c>
      <c r="HD66" s="27" t="s">
        <v>17819</v>
      </c>
      <c r="HE66" s="27" t="s">
        <v>18137</v>
      </c>
      <c r="HF66" s="27" t="s">
        <v>18138</v>
      </c>
      <c r="HG66" s="27" t="s">
        <v>18139</v>
      </c>
      <c r="HH66" s="27" t="s">
        <v>18140</v>
      </c>
      <c r="HI66" s="27" t="s">
        <v>18141</v>
      </c>
      <c r="HJ66" s="27" t="s">
        <v>18142</v>
      </c>
      <c r="HK66" s="27" t="s">
        <v>17825</v>
      </c>
      <c r="HL66" s="27" t="s">
        <v>17826</v>
      </c>
      <c r="HM66" s="27" t="s">
        <v>18143</v>
      </c>
      <c r="HN66" s="27" t="s">
        <v>18144</v>
      </c>
      <c r="HO66" s="27" t="s">
        <v>18145</v>
      </c>
      <c r="HP66" s="27" t="s">
        <v>18146</v>
      </c>
      <c r="HQ66" s="27" t="s">
        <v>18147</v>
      </c>
      <c r="HR66" s="27" t="s">
        <v>18148</v>
      </c>
      <c r="HS66" s="27" t="s">
        <v>18149</v>
      </c>
      <c r="HT66" s="27" t="s">
        <v>18150</v>
      </c>
      <c r="HU66" s="27" t="s">
        <v>18151</v>
      </c>
      <c r="HV66" s="27" t="s">
        <v>18152</v>
      </c>
      <c r="HW66" s="27" t="s">
        <v>18153</v>
      </c>
      <c r="HX66" s="27" t="s">
        <v>17838</v>
      </c>
      <c r="HY66" s="27" t="s">
        <v>18154</v>
      </c>
      <c r="HZ66" s="27" t="s">
        <v>18155</v>
      </c>
      <c r="IA66" s="27" t="s">
        <v>18156</v>
      </c>
      <c r="IB66" s="27" t="s">
        <v>18157</v>
      </c>
      <c r="IC66" s="27" t="s">
        <v>18158</v>
      </c>
      <c r="ID66" s="27" t="s">
        <v>18159</v>
      </c>
      <c r="IE66" s="27" t="s">
        <v>18160</v>
      </c>
      <c r="IF66" s="27" t="s">
        <v>18161</v>
      </c>
      <c r="IG66" s="27" t="s">
        <v>18162</v>
      </c>
      <c r="IH66" s="27" t="s">
        <v>18163</v>
      </c>
      <c r="II66" s="27" t="s">
        <v>18164</v>
      </c>
      <c r="IJ66" s="27" t="s">
        <v>18056</v>
      </c>
      <c r="IK66" s="27" t="s">
        <v>18165</v>
      </c>
      <c r="IL66" s="27" t="s">
        <v>18166</v>
      </c>
      <c r="IM66" s="27" t="s">
        <v>18056</v>
      </c>
      <c r="IN66" s="27" t="s">
        <v>18167</v>
      </c>
      <c r="IO66" s="27" t="s">
        <v>18168</v>
      </c>
      <c r="IP66" s="27" t="s">
        <v>18169</v>
      </c>
      <c r="IQ66" s="27" t="s">
        <v>17853</v>
      </c>
      <c r="IR66" s="27" t="s">
        <v>18170</v>
      </c>
      <c r="IS66" s="27" t="s">
        <v>17855</v>
      </c>
      <c r="IT66" s="27" t="s">
        <v>18171</v>
      </c>
      <c r="IU66" s="27" t="s">
        <v>18172</v>
      </c>
      <c r="IV66" s="27" t="s">
        <v>18173</v>
      </c>
      <c r="IW66" s="27" t="s">
        <v>18034</v>
      </c>
      <c r="IX66" s="27" t="s">
        <v>18174</v>
      </c>
      <c r="IY66" s="27" t="s">
        <v>18175</v>
      </c>
      <c r="IZ66" s="27" t="s">
        <v>18176</v>
      </c>
      <c r="JA66" s="27" t="s">
        <v>18177</v>
      </c>
      <c r="JB66" s="27" t="s">
        <v>18178</v>
      </c>
      <c r="JC66" s="27" t="s">
        <v>18179</v>
      </c>
      <c r="JD66" s="27" t="s">
        <v>18180</v>
      </c>
      <c r="JE66" s="27" t="s">
        <v>18181</v>
      </c>
      <c r="JF66" s="27" t="s">
        <v>18182</v>
      </c>
      <c r="JG66" s="27" t="s">
        <v>18183</v>
      </c>
      <c r="JH66" s="27" t="s">
        <v>18184</v>
      </c>
      <c r="JI66" s="27" t="s">
        <v>18185</v>
      </c>
      <c r="JJ66" s="27" t="s">
        <v>18186</v>
      </c>
      <c r="JK66" s="27" t="s">
        <v>18187</v>
      </c>
      <c r="JL66" s="27" t="s">
        <v>18188</v>
      </c>
      <c r="JM66" s="27" t="s">
        <v>18189</v>
      </c>
      <c r="JN66" s="27" t="s">
        <v>18190</v>
      </c>
      <c r="JO66" s="27" t="s">
        <v>18191</v>
      </c>
      <c r="JP66" s="27" t="s">
        <v>18192</v>
      </c>
      <c r="JQ66" s="27" t="s">
        <v>18192</v>
      </c>
      <c r="JR66" s="27" t="s">
        <v>18193</v>
      </c>
      <c r="JS66" s="27" t="s">
        <v>18194</v>
      </c>
      <c r="JT66" s="27" t="s">
        <v>18195</v>
      </c>
      <c r="JU66" s="27" t="s">
        <v>18196</v>
      </c>
      <c r="JV66" s="27" t="s">
        <v>18197</v>
      </c>
      <c r="JW66" s="27" t="s">
        <v>18198</v>
      </c>
      <c r="JX66" s="27" t="s">
        <v>17881</v>
      </c>
      <c r="JY66" s="27" t="s">
        <v>18199</v>
      </c>
      <c r="JZ66" s="27" t="s">
        <v>18200</v>
      </c>
      <c r="KA66" s="27" t="s">
        <v>18201</v>
      </c>
      <c r="KB66" s="27" t="s">
        <v>18202</v>
      </c>
      <c r="KC66" s="27" t="s">
        <v>18203</v>
      </c>
      <c r="KD66" s="27" t="s">
        <v>18204</v>
      </c>
      <c r="KE66" s="27" t="s">
        <v>18203</v>
      </c>
      <c r="KF66" s="27" t="s">
        <v>18205</v>
      </c>
      <c r="KG66" s="27" t="s">
        <v>18206</v>
      </c>
      <c r="KH66" s="27" t="s">
        <v>18207</v>
      </c>
      <c r="KI66" s="27" t="s">
        <v>18208</v>
      </c>
      <c r="KJ66" s="27" t="s">
        <v>18209</v>
      </c>
      <c r="KK66" s="27" t="s">
        <v>18210</v>
      </c>
      <c r="KL66" s="27" t="s">
        <v>18211</v>
      </c>
      <c r="KM66" s="27" t="s">
        <v>18212</v>
      </c>
      <c r="KN66" s="27" t="s">
        <v>18213</v>
      </c>
      <c r="KO66" s="27" t="s">
        <v>18214</v>
      </c>
      <c r="KP66" s="27" t="s">
        <v>18215</v>
      </c>
      <c r="KQ66" s="27" t="s">
        <v>18216</v>
      </c>
      <c r="KR66" s="27" t="s">
        <v>18217</v>
      </c>
      <c r="KS66" s="27" t="s">
        <v>18218</v>
      </c>
      <c r="KT66" s="27" t="s">
        <v>18219</v>
      </c>
      <c r="KU66" s="27" t="s">
        <v>18220</v>
      </c>
      <c r="KV66" s="27" t="s">
        <v>18221</v>
      </c>
      <c r="KW66" s="27" t="s">
        <v>18218</v>
      </c>
      <c r="KX66" s="27" t="s">
        <v>18222</v>
      </c>
      <c r="KY66" s="27" t="s">
        <v>18223</v>
      </c>
      <c r="KZ66" s="27" t="s">
        <v>18224</v>
      </c>
      <c r="LA66" s="27" t="s">
        <v>18057</v>
      </c>
      <c r="LB66" s="27" t="s">
        <v>18225</v>
      </c>
      <c r="LC66" s="27" t="s">
        <v>18226</v>
      </c>
      <c r="LD66" s="27" t="s">
        <v>18227</v>
      </c>
      <c r="LE66" s="27" t="s">
        <v>18228</v>
      </c>
      <c r="LF66" s="27" t="s">
        <v>18229</v>
      </c>
      <c r="LG66" s="27" t="s">
        <v>18101</v>
      </c>
      <c r="LH66" s="27" t="s">
        <v>18230</v>
      </c>
      <c r="LI66" s="27" t="s">
        <v>18231</v>
      </c>
      <c r="LJ66" s="27" t="s">
        <v>18232</v>
      </c>
      <c r="LK66" s="27" t="s">
        <v>17913</v>
      </c>
      <c r="LL66" s="27" t="s">
        <v>18081</v>
      </c>
      <c r="LM66" s="27" t="s">
        <v>17914</v>
      </c>
      <c r="LN66" s="27" t="s">
        <v>18011</v>
      </c>
      <c r="LO66" s="27" t="s">
        <v>18233</v>
      </c>
      <c r="LP66" s="27" t="s">
        <v>18233</v>
      </c>
      <c r="LQ66" s="27" t="s">
        <v>18234</v>
      </c>
      <c r="LR66" s="27" t="s">
        <v>18235</v>
      </c>
      <c r="LS66" s="27" t="s">
        <v>17918</v>
      </c>
      <c r="LT66" s="27" t="s">
        <v>18236</v>
      </c>
      <c r="LU66" s="27" t="s">
        <v>18237</v>
      </c>
      <c r="LV66" s="27" t="s">
        <v>18238</v>
      </c>
      <c r="LW66" s="27" t="s">
        <v>18239</v>
      </c>
      <c r="LX66" s="27" t="s">
        <v>18240</v>
      </c>
      <c r="LY66" s="27" t="s">
        <v>18241</v>
      </c>
      <c r="LZ66" s="27" t="s">
        <v>18242</v>
      </c>
      <c r="MA66" s="27" t="s">
        <v>18243</v>
      </c>
      <c r="MB66" s="27" t="s">
        <v>18244</v>
      </c>
      <c r="MC66" s="27" t="s">
        <v>18242</v>
      </c>
      <c r="MD66" s="27" t="s">
        <v>18245</v>
      </c>
      <c r="ME66" s="27" t="s">
        <v>18246</v>
      </c>
      <c r="MF66" s="27" t="s">
        <v>18247</v>
      </c>
      <c r="MG66" s="27" t="s">
        <v>18248</v>
      </c>
      <c r="MH66" s="27" t="s">
        <v>18249</v>
      </c>
      <c r="MI66" s="27" t="s">
        <v>18250</v>
      </c>
      <c r="MJ66" s="27" t="s">
        <v>18251</v>
      </c>
      <c r="MK66" s="27" t="s">
        <v>18252</v>
      </c>
      <c r="ML66" s="27" t="s">
        <v>18253</v>
      </c>
      <c r="MM66" s="27" t="s">
        <v>18254</v>
      </c>
      <c r="MN66" s="27" t="s">
        <v>18255</v>
      </c>
      <c r="MO66" s="27" t="s">
        <v>18256</v>
      </c>
      <c r="MP66" s="27" t="s">
        <v>18257</v>
      </c>
      <c r="MQ66" s="27" t="s">
        <v>17939</v>
      </c>
      <c r="MR66" s="27" t="s">
        <v>18258</v>
      </c>
      <c r="MS66" s="27" t="s">
        <v>18259</v>
      </c>
      <c r="MT66" s="27" t="s">
        <v>18260</v>
      </c>
      <c r="MU66" s="27" t="s">
        <v>17943</v>
      </c>
      <c r="MV66" s="27" t="s">
        <v>18261</v>
      </c>
      <c r="MW66" s="27" t="s">
        <v>18262</v>
      </c>
      <c r="MX66" s="27" t="s">
        <v>18263</v>
      </c>
      <c r="MY66" s="27" t="s">
        <v>17947</v>
      </c>
      <c r="MZ66" s="27" t="s">
        <v>18264</v>
      </c>
      <c r="NA66" s="27" t="s">
        <v>18265</v>
      </c>
      <c r="NB66" s="27" t="s">
        <v>18266</v>
      </c>
      <c r="NC66" s="27" t="s">
        <v>18267</v>
      </c>
      <c r="ND66" s="27" t="s">
        <v>17989</v>
      </c>
      <c r="NE66" s="28" t="s">
        <v>18268</v>
      </c>
    </row>
    <row r="67" spans="2:369" x14ac:dyDescent="0.25">
      <c r="B67" s="39">
        <v>47515</v>
      </c>
      <c r="C67" s="27" t="s">
        <v>18269</v>
      </c>
      <c r="D67" s="27" t="s">
        <v>18270</v>
      </c>
      <c r="E67" s="27" t="s">
        <v>18271</v>
      </c>
      <c r="F67" s="27" t="s">
        <v>18271</v>
      </c>
      <c r="G67" s="27" t="s">
        <v>18272</v>
      </c>
      <c r="H67" s="27" t="s">
        <v>18273</v>
      </c>
      <c r="I67" s="27" t="s">
        <v>18274</v>
      </c>
      <c r="J67" s="27" t="s">
        <v>18275</v>
      </c>
      <c r="K67" s="27" t="s">
        <v>18276</v>
      </c>
      <c r="L67" s="27" t="s">
        <v>18277</v>
      </c>
      <c r="M67" s="27" t="s">
        <v>18278</v>
      </c>
      <c r="N67" s="27" t="s">
        <v>18279</v>
      </c>
      <c r="O67" s="27" t="s">
        <v>18280</v>
      </c>
      <c r="P67" s="27" t="s">
        <v>18280</v>
      </c>
      <c r="Q67" s="27" t="s">
        <v>17964</v>
      </c>
      <c r="R67" s="27" t="s">
        <v>17965</v>
      </c>
      <c r="S67" s="27" t="s">
        <v>17966</v>
      </c>
      <c r="T67" s="27" t="s">
        <v>17967</v>
      </c>
      <c r="U67" s="27" t="s">
        <v>18281</v>
      </c>
      <c r="V67" s="27" t="s">
        <v>18282</v>
      </c>
      <c r="W67" s="27" t="s">
        <v>18283</v>
      </c>
      <c r="X67" s="27" t="s">
        <v>18284</v>
      </c>
      <c r="Y67" s="27" t="s">
        <v>18285</v>
      </c>
      <c r="Z67" s="27" t="s">
        <v>18286</v>
      </c>
      <c r="AA67" s="27" t="s">
        <v>17974</v>
      </c>
      <c r="AB67" s="27" t="s">
        <v>17974</v>
      </c>
      <c r="AC67" s="27" t="s">
        <v>18287</v>
      </c>
      <c r="AD67" s="27" t="s">
        <v>18287</v>
      </c>
      <c r="AE67" s="27" t="s">
        <v>18288</v>
      </c>
      <c r="AF67" s="27" t="s">
        <v>18289</v>
      </c>
      <c r="AG67" s="27" t="s">
        <v>18290</v>
      </c>
      <c r="AH67" s="27" t="s">
        <v>18291</v>
      </c>
      <c r="AI67" s="27" t="s">
        <v>18292</v>
      </c>
      <c r="AJ67" s="27" t="s">
        <v>18293</v>
      </c>
      <c r="AK67" s="27" t="s">
        <v>18294</v>
      </c>
      <c r="AL67" s="27" t="s">
        <v>18295</v>
      </c>
      <c r="AM67" s="27" t="s">
        <v>18296</v>
      </c>
      <c r="AN67" s="27" t="s">
        <v>18297</v>
      </c>
      <c r="AO67" s="27" t="s">
        <v>18298</v>
      </c>
      <c r="AP67" s="27" t="s">
        <v>18299</v>
      </c>
      <c r="AQ67" s="27" t="s">
        <v>17987</v>
      </c>
      <c r="AR67" s="27" t="s">
        <v>18300</v>
      </c>
      <c r="AS67" s="27" t="s">
        <v>18301</v>
      </c>
      <c r="AT67" s="27" t="s">
        <v>18302</v>
      </c>
      <c r="AU67" s="27" t="s">
        <v>18303</v>
      </c>
      <c r="AV67" s="27" t="s">
        <v>18304</v>
      </c>
      <c r="AW67" s="27" t="s">
        <v>18305</v>
      </c>
      <c r="AX67" s="27" t="s">
        <v>18306</v>
      </c>
      <c r="AY67" s="27" t="s">
        <v>18307</v>
      </c>
      <c r="AZ67" s="27" t="s">
        <v>18308</v>
      </c>
      <c r="BA67" s="27" t="s">
        <v>18309</v>
      </c>
      <c r="BB67" s="27" t="s">
        <v>18310</v>
      </c>
      <c r="BC67" s="27" t="s">
        <v>18311</v>
      </c>
      <c r="BD67" s="27" t="s">
        <v>18312</v>
      </c>
      <c r="BE67" s="27" t="s">
        <v>18313</v>
      </c>
      <c r="BF67" s="27" t="s">
        <v>17987</v>
      </c>
      <c r="BG67" s="27" t="s">
        <v>18314</v>
      </c>
      <c r="BH67" s="27" t="s">
        <v>18315</v>
      </c>
      <c r="BI67" s="27" t="s">
        <v>18316</v>
      </c>
      <c r="BJ67" s="27" t="s">
        <v>18317</v>
      </c>
      <c r="BK67" s="27" t="s">
        <v>18318</v>
      </c>
      <c r="BL67" s="27" t="s">
        <v>18319</v>
      </c>
      <c r="BM67" s="27" t="s">
        <v>18320</v>
      </c>
      <c r="BN67" s="27" t="s">
        <v>18321</v>
      </c>
      <c r="BO67" s="27" t="s">
        <v>18322</v>
      </c>
      <c r="BP67" s="27" t="s">
        <v>18323</v>
      </c>
      <c r="BQ67" s="27" t="s">
        <v>18324</v>
      </c>
      <c r="BR67" s="27" t="s">
        <v>18325</v>
      </c>
      <c r="BS67" s="27" t="s">
        <v>18326</v>
      </c>
      <c r="BT67" s="27" t="s">
        <v>18327</v>
      </c>
      <c r="BU67" s="27" t="s">
        <v>18328</v>
      </c>
      <c r="BV67" s="27" t="s">
        <v>18329</v>
      </c>
      <c r="BW67" s="27" t="s">
        <v>18330</v>
      </c>
      <c r="BX67" s="27" t="s">
        <v>18331</v>
      </c>
      <c r="BY67" s="27" t="s">
        <v>18332</v>
      </c>
      <c r="BZ67" s="27" t="s">
        <v>18333</v>
      </c>
      <c r="CA67" s="27" t="s">
        <v>18334</v>
      </c>
      <c r="CB67" s="27" t="s">
        <v>18335</v>
      </c>
      <c r="CC67" s="27" t="s">
        <v>18023</v>
      </c>
      <c r="CD67" s="27" t="s">
        <v>18336</v>
      </c>
      <c r="CE67" s="27" t="s">
        <v>18337</v>
      </c>
      <c r="CF67" s="27" t="s">
        <v>18338</v>
      </c>
      <c r="CG67" s="27" t="s">
        <v>18338</v>
      </c>
      <c r="CH67" s="27" t="s">
        <v>18339</v>
      </c>
      <c r="CI67" s="27" t="s">
        <v>18340</v>
      </c>
      <c r="CJ67" s="27" t="s">
        <v>18338</v>
      </c>
      <c r="CK67" s="27" t="s">
        <v>18341</v>
      </c>
      <c r="CL67" s="27" t="s">
        <v>18342</v>
      </c>
      <c r="CM67" s="27" t="s">
        <v>18343</v>
      </c>
      <c r="CN67" s="27" t="s">
        <v>18344</v>
      </c>
      <c r="CO67" s="27" t="s">
        <v>18345</v>
      </c>
      <c r="CP67" s="27" t="s">
        <v>18346</v>
      </c>
      <c r="CQ67" s="27" t="s">
        <v>17722</v>
      </c>
      <c r="CR67" s="27" t="s">
        <v>18347</v>
      </c>
      <c r="CS67" s="27" t="s">
        <v>18348</v>
      </c>
      <c r="CT67" s="27" t="s">
        <v>18349</v>
      </c>
      <c r="CU67" s="27" t="s">
        <v>18350</v>
      </c>
      <c r="CV67" s="27" t="s">
        <v>18351</v>
      </c>
      <c r="CW67" s="27" t="s">
        <v>18352</v>
      </c>
      <c r="CX67" s="27" t="s">
        <v>18323</v>
      </c>
      <c r="CY67" s="27" t="s">
        <v>18353</v>
      </c>
      <c r="CZ67" s="27" t="s">
        <v>18354</v>
      </c>
      <c r="DA67" s="27" t="s">
        <v>18355</v>
      </c>
      <c r="DB67" s="27" t="s">
        <v>18356</v>
      </c>
      <c r="DC67" s="27" t="s">
        <v>18357</v>
      </c>
      <c r="DD67" s="27" t="s">
        <v>18358</v>
      </c>
      <c r="DE67" s="27" t="s">
        <v>18359</v>
      </c>
      <c r="DF67" s="27" t="s">
        <v>18360</v>
      </c>
      <c r="DG67" s="27" t="s">
        <v>18358</v>
      </c>
      <c r="DH67" s="27" t="s">
        <v>18361</v>
      </c>
      <c r="DI67" s="27" t="s">
        <v>18362</v>
      </c>
      <c r="DJ67" s="27" t="s">
        <v>18363</v>
      </c>
      <c r="DK67" s="27" t="s">
        <v>18364</v>
      </c>
      <c r="DL67" s="27" t="s">
        <v>18365</v>
      </c>
      <c r="DM67" s="27" t="s">
        <v>18366</v>
      </c>
      <c r="DN67" s="27" t="s">
        <v>18367</v>
      </c>
      <c r="DO67" s="27" t="s">
        <v>18055</v>
      </c>
      <c r="DP67" s="27" t="s">
        <v>18368</v>
      </c>
      <c r="DQ67" s="27" t="s">
        <v>18369</v>
      </c>
      <c r="DR67" s="27" t="s">
        <v>18370</v>
      </c>
      <c r="DS67" s="27" t="s">
        <v>18371</v>
      </c>
      <c r="DT67" s="27" t="s">
        <v>18372</v>
      </c>
      <c r="DU67" s="27" t="s">
        <v>18373</v>
      </c>
      <c r="DV67" s="27" t="s">
        <v>18374</v>
      </c>
      <c r="DW67" s="27" t="s">
        <v>18375</v>
      </c>
      <c r="DX67" s="27" t="s">
        <v>18376</v>
      </c>
      <c r="DY67" s="27" t="s">
        <v>18377</v>
      </c>
      <c r="DZ67" s="27" t="s">
        <v>18378</v>
      </c>
      <c r="EA67" s="27" t="s">
        <v>18379</v>
      </c>
      <c r="EB67" s="27" t="s">
        <v>18380</v>
      </c>
      <c r="EC67" s="27" t="s">
        <v>18381</v>
      </c>
      <c r="ED67" s="27" t="s">
        <v>18382</v>
      </c>
      <c r="EE67" s="27" t="s">
        <v>18383</v>
      </c>
      <c r="EF67" s="27" t="s">
        <v>18384</v>
      </c>
      <c r="EG67" s="27" t="s">
        <v>18385</v>
      </c>
      <c r="EH67" s="27" t="s">
        <v>18386</v>
      </c>
      <c r="EI67" s="27" t="s">
        <v>18387</v>
      </c>
      <c r="EJ67" s="27" t="s">
        <v>18388</v>
      </c>
      <c r="EK67" s="27" t="s">
        <v>18389</v>
      </c>
      <c r="EL67" s="27" t="s">
        <v>18390</v>
      </c>
      <c r="EM67" s="27" t="s">
        <v>18391</v>
      </c>
      <c r="EN67" s="27" t="s">
        <v>18392</v>
      </c>
      <c r="EO67" s="27" t="s">
        <v>18080</v>
      </c>
      <c r="EP67" s="27" t="s">
        <v>18393</v>
      </c>
      <c r="EQ67" s="27" t="s">
        <v>18394</v>
      </c>
      <c r="ER67" s="27" t="s">
        <v>18395</v>
      </c>
      <c r="ES67" s="27" t="s">
        <v>18396</v>
      </c>
      <c r="ET67" s="27" t="s">
        <v>18397</v>
      </c>
      <c r="EU67" s="27" t="s">
        <v>18398</v>
      </c>
      <c r="EV67" s="27" t="s">
        <v>18398</v>
      </c>
      <c r="EW67" s="27" t="s">
        <v>18399</v>
      </c>
      <c r="EX67" s="27" t="s">
        <v>18400</v>
      </c>
      <c r="EY67" s="27" t="s">
        <v>18401</v>
      </c>
      <c r="EZ67" s="27" t="s">
        <v>18402</v>
      </c>
      <c r="FA67" s="27" t="s">
        <v>18403</v>
      </c>
      <c r="FB67" s="27" t="s">
        <v>18404</v>
      </c>
      <c r="FC67" s="27" t="s">
        <v>18405</v>
      </c>
      <c r="FD67" s="27" t="s">
        <v>18406</v>
      </c>
      <c r="FE67" s="27" t="s">
        <v>18407</v>
      </c>
      <c r="FF67" s="27" t="s">
        <v>18408</v>
      </c>
      <c r="FG67" s="27" t="s">
        <v>18409</v>
      </c>
      <c r="FH67" s="27" t="s">
        <v>18410</v>
      </c>
      <c r="FI67" s="27" t="s">
        <v>18099</v>
      </c>
      <c r="FJ67" s="27" t="s">
        <v>18411</v>
      </c>
      <c r="FK67" s="27" t="s">
        <v>18412</v>
      </c>
      <c r="FL67" s="27" t="s">
        <v>18413</v>
      </c>
      <c r="FM67" s="27" t="s">
        <v>18414</v>
      </c>
      <c r="FN67" s="27" t="s">
        <v>18415</v>
      </c>
      <c r="FO67" s="27" t="s">
        <v>18416</v>
      </c>
      <c r="FP67" s="27" t="s">
        <v>18417</v>
      </c>
      <c r="FQ67" s="27" t="s">
        <v>18418</v>
      </c>
      <c r="FR67" s="27" t="s">
        <v>18106</v>
      </c>
      <c r="FS67" s="27" t="s">
        <v>18419</v>
      </c>
      <c r="FT67" s="27" t="s">
        <v>18420</v>
      </c>
      <c r="FU67" s="27" t="s">
        <v>18421</v>
      </c>
      <c r="FV67" s="27" t="s">
        <v>18422</v>
      </c>
      <c r="FW67" s="27" t="s">
        <v>18423</v>
      </c>
      <c r="FX67" s="27" t="s">
        <v>18055</v>
      </c>
      <c r="FY67" s="27" t="s">
        <v>18424</v>
      </c>
      <c r="FZ67" s="27" t="s">
        <v>18425</v>
      </c>
      <c r="GA67" s="27" t="s">
        <v>18395</v>
      </c>
      <c r="GB67" s="27" t="s">
        <v>18426</v>
      </c>
      <c r="GC67" s="27" t="s">
        <v>18427</v>
      </c>
      <c r="GD67" s="27" t="s">
        <v>18428</v>
      </c>
      <c r="GE67" s="27" t="s">
        <v>18429</v>
      </c>
      <c r="GF67" s="27" t="s">
        <v>18430</v>
      </c>
      <c r="GG67" s="27" t="s">
        <v>18431</v>
      </c>
      <c r="GH67" s="27" t="s">
        <v>18432</v>
      </c>
      <c r="GI67" s="27" t="s">
        <v>18433</v>
      </c>
      <c r="GJ67" s="27" t="s">
        <v>18427</v>
      </c>
      <c r="GK67" s="27" t="s">
        <v>18434</v>
      </c>
      <c r="GL67" s="27" t="s">
        <v>18435</v>
      </c>
      <c r="GM67" s="27" t="s">
        <v>18123</v>
      </c>
      <c r="GN67" s="27" t="s">
        <v>18436</v>
      </c>
      <c r="GO67" s="27" t="s">
        <v>18437</v>
      </c>
      <c r="GP67" s="27" t="s">
        <v>18106</v>
      </c>
      <c r="GQ67" s="27" t="s">
        <v>18438</v>
      </c>
      <c r="GR67" s="27" t="s">
        <v>18439</v>
      </c>
      <c r="GS67" s="27" t="s">
        <v>18440</v>
      </c>
      <c r="GT67" s="27" t="s">
        <v>18441</v>
      </c>
      <c r="GU67" s="27" t="s">
        <v>18442</v>
      </c>
      <c r="GV67" s="27" t="s">
        <v>18406</v>
      </c>
      <c r="GW67" s="27" t="s">
        <v>18443</v>
      </c>
      <c r="GX67" s="27" t="s">
        <v>18444</v>
      </c>
      <c r="GY67" s="27" t="s">
        <v>18445</v>
      </c>
      <c r="GZ67" s="27" t="s">
        <v>18446</v>
      </c>
      <c r="HA67" s="27" t="s">
        <v>18447</v>
      </c>
      <c r="HB67" s="27" t="s">
        <v>18448</v>
      </c>
      <c r="HC67" s="27" t="s">
        <v>18449</v>
      </c>
      <c r="HD67" s="27" t="s">
        <v>18449</v>
      </c>
      <c r="HE67" s="27" t="s">
        <v>18450</v>
      </c>
      <c r="HF67" s="27" t="s">
        <v>18451</v>
      </c>
      <c r="HG67" s="27" t="s">
        <v>18139</v>
      </c>
      <c r="HH67" s="27" t="s">
        <v>18140</v>
      </c>
      <c r="HI67" s="27" t="s">
        <v>18452</v>
      </c>
      <c r="HJ67" s="27" t="s">
        <v>18453</v>
      </c>
      <c r="HK67" s="27" t="s">
        <v>17825</v>
      </c>
      <c r="HL67" s="27" t="s">
        <v>18454</v>
      </c>
      <c r="HM67" s="27" t="s">
        <v>18455</v>
      </c>
      <c r="HN67" s="27" t="s">
        <v>18456</v>
      </c>
      <c r="HO67" s="27" t="s">
        <v>18457</v>
      </c>
      <c r="HP67" s="27" t="s">
        <v>18458</v>
      </c>
      <c r="HQ67" s="27" t="s">
        <v>18459</v>
      </c>
      <c r="HR67" s="27" t="s">
        <v>18460</v>
      </c>
      <c r="HS67" s="27" t="s">
        <v>18461</v>
      </c>
      <c r="HT67" s="27" t="s">
        <v>18462</v>
      </c>
      <c r="HU67" s="27" t="s">
        <v>18463</v>
      </c>
      <c r="HV67" s="27" t="s">
        <v>18464</v>
      </c>
      <c r="HW67" s="27" t="s">
        <v>18465</v>
      </c>
      <c r="HX67" s="27" t="s">
        <v>18466</v>
      </c>
      <c r="HY67" s="27" t="s">
        <v>18467</v>
      </c>
      <c r="HZ67" s="27" t="s">
        <v>18468</v>
      </c>
      <c r="IA67" s="27" t="s">
        <v>18469</v>
      </c>
      <c r="IB67" s="27" t="s">
        <v>18470</v>
      </c>
      <c r="IC67" s="27" t="s">
        <v>18471</v>
      </c>
      <c r="ID67" s="27" t="s">
        <v>18472</v>
      </c>
      <c r="IE67" s="27" t="s">
        <v>18473</v>
      </c>
      <c r="IF67" s="27" t="s">
        <v>18474</v>
      </c>
      <c r="IG67" s="27" t="s">
        <v>18162</v>
      </c>
      <c r="IH67" s="27" t="s">
        <v>18475</v>
      </c>
      <c r="II67" s="27" t="s">
        <v>18476</v>
      </c>
      <c r="IJ67" s="27" t="s">
        <v>18368</v>
      </c>
      <c r="IK67" s="27" t="s">
        <v>18165</v>
      </c>
      <c r="IL67" s="27" t="s">
        <v>18477</v>
      </c>
      <c r="IM67" s="27" t="s">
        <v>18368</v>
      </c>
      <c r="IN67" s="27" t="s">
        <v>18478</v>
      </c>
      <c r="IO67" s="27" t="s">
        <v>18479</v>
      </c>
      <c r="IP67" s="27" t="s">
        <v>18480</v>
      </c>
      <c r="IQ67" s="27" t="s">
        <v>17853</v>
      </c>
      <c r="IR67" s="27" t="s">
        <v>18481</v>
      </c>
      <c r="IS67" s="27" t="s">
        <v>18482</v>
      </c>
      <c r="IT67" s="27" t="s">
        <v>18483</v>
      </c>
      <c r="IU67" s="27" t="s">
        <v>18484</v>
      </c>
      <c r="IV67" s="27" t="s">
        <v>18485</v>
      </c>
      <c r="IW67" s="27" t="s">
        <v>18346</v>
      </c>
      <c r="IX67" s="27" t="s">
        <v>18486</v>
      </c>
      <c r="IY67" s="27" t="s">
        <v>18487</v>
      </c>
      <c r="IZ67" s="27" t="s">
        <v>18488</v>
      </c>
      <c r="JA67" s="27" t="s">
        <v>18489</v>
      </c>
      <c r="JB67" s="27" t="s">
        <v>18490</v>
      </c>
      <c r="JC67" s="27" t="s">
        <v>18491</v>
      </c>
      <c r="JD67" s="27" t="s">
        <v>18492</v>
      </c>
      <c r="JE67" s="27" t="s">
        <v>18493</v>
      </c>
      <c r="JF67" s="27" t="s">
        <v>18494</v>
      </c>
      <c r="JG67" s="27" t="s">
        <v>18495</v>
      </c>
      <c r="JH67" s="27" t="s">
        <v>18496</v>
      </c>
      <c r="JI67" s="27" t="s">
        <v>18497</v>
      </c>
      <c r="JJ67" s="27" t="s">
        <v>18498</v>
      </c>
      <c r="JK67" s="27" t="s">
        <v>18499</v>
      </c>
      <c r="JL67" s="27" t="s">
        <v>18500</v>
      </c>
      <c r="JM67" s="27" t="s">
        <v>18501</v>
      </c>
      <c r="JN67" s="27" t="s">
        <v>18502</v>
      </c>
      <c r="JO67" s="27" t="s">
        <v>18503</v>
      </c>
      <c r="JP67" s="27" t="s">
        <v>18504</v>
      </c>
      <c r="JQ67" s="27" t="s">
        <v>18504</v>
      </c>
      <c r="JR67" s="27" t="s">
        <v>18505</v>
      </c>
      <c r="JS67" s="27" t="s">
        <v>18506</v>
      </c>
      <c r="JT67" s="27" t="s">
        <v>18507</v>
      </c>
      <c r="JU67" s="27" t="s">
        <v>18508</v>
      </c>
      <c r="JV67" s="27" t="s">
        <v>18509</v>
      </c>
      <c r="JW67" s="27" t="s">
        <v>18510</v>
      </c>
      <c r="JX67" s="27" t="s">
        <v>18511</v>
      </c>
      <c r="JY67" s="27" t="s">
        <v>18512</v>
      </c>
      <c r="JZ67" s="27" t="s">
        <v>18200</v>
      </c>
      <c r="KA67" s="27" t="s">
        <v>18513</v>
      </c>
      <c r="KB67" s="27" t="s">
        <v>18514</v>
      </c>
      <c r="KC67" s="27" t="s">
        <v>18515</v>
      </c>
      <c r="KD67" s="27" t="s">
        <v>18516</v>
      </c>
      <c r="KE67" s="27" t="s">
        <v>18515</v>
      </c>
      <c r="KF67" s="27" t="s">
        <v>18517</v>
      </c>
      <c r="KG67" s="27" t="s">
        <v>18518</v>
      </c>
      <c r="KH67" s="27" t="s">
        <v>18519</v>
      </c>
      <c r="KI67" s="27" t="s">
        <v>18208</v>
      </c>
      <c r="KJ67" s="27" t="s">
        <v>18520</v>
      </c>
      <c r="KK67" s="27" t="s">
        <v>18521</v>
      </c>
      <c r="KL67" s="27" t="s">
        <v>18522</v>
      </c>
      <c r="KM67" s="27" t="s">
        <v>18523</v>
      </c>
      <c r="KN67" s="27" t="s">
        <v>18524</v>
      </c>
      <c r="KO67" s="27" t="s">
        <v>18525</v>
      </c>
      <c r="KP67" s="27" t="s">
        <v>18526</v>
      </c>
      <c r="KQ67" s="27" t="s">
        <v>18527</v>
      </c>
      <c r="KR67" s="27" t="s">
        <v>18528</v>
      </c>
      <c r="KS67" s="27" t="s">
        <v>18529</v>
      </c>
      <c r="KT67" s="27" t="s">
        <v>18530</v>
      </c>
      <c r="KU67" s="27" t="s">
        <v>18531</v>
      </c>
      <c r="KV67" s="27" t="s">
        <v>18532</v>
      </c>
      <c r="KW67" s="27" t="s">
        <v>18529</v>
      </c>
      <c r="KX67" s="27" t="s">
        <v>18533</v>
      </c>
      <c r="KY67" s="27" t="s">
        <v>18223</v>
      </c>
      <c r="KZ67" s="27" t="s">
        <v>18534</v>
      </c>
      <c r="LA67" s="27" t="s">
        <v>18369</v>
      </c>
      <c r="LB67" s="27" t="s">
        <v>18535</v>
      </c>
      <c r="LC67" s="27" t="s">
        <v>18536</v>
      </c>
      <c r="LD67" s="27" t="s">
        <v>18537</v>
      </c>
      <c r="LE67" s="27" t="s">
        <v>18538</v>
      </c>
      <c r="LF67" s="27" t="s">
        <v>18539</v>
      </c>
      <c r="LG67" s="27" t="s">
        <v>18412</v>
      </c>
      <c r="LH67" s="27" t="s">
        <v>18540</v>
      </c>
      <c r="LI67" s="27" t="s">
        <v>18541</v>
      </c>
      <c r="LJ67" s="27" t="s">
        <v>18542</v>
      </c>
      <c r="LK67" s="27" t="s">
        <v>18543</v>
      </c>
      <c r="LL67" s="27" t="s">
        <v>18393</v>
      </c>
      <c r="LM67" s="27" t="s">
        <v>18544</v>
      </c>
      <c r="LN67" s="27" t="s">
        <v>18324</v>
      </c>
      <c r="LO67" s="27" t="s">
        <v>18545</v>
      </c>
      <c r="LP67" s="27" t="s">
        <v>18545</v>
      </c>
      <c r="LQ67" s="27" t="s">
        <v>18546</v>
      </c>
      <c r="LR67" s="27" t="s">
        <v>18547</v>
      </c>
      <c r="LS67" s="27" t="s">
        <v>17918</v>
      </c>
      <c r="LT67" s="27" t="s">
        <v>18236</v>
      </c>
      <c r="LU67" s="27" t="s">
        <v>18548</v>
      </c>
      <c r="LV67" s="27" t="s">
        <v>18549</v>
      </c>
      <c r="LW67" s="27" t="s">
        <v>18550</v>
      </c>
      <c r="LX67" s="27" t="s">
        <v>18551</v>
      </c>
      <c r="LY67" s="27" t="s">
        <v>18434</v>
      </c>
      <c r="LZ67" s="27" t="s">
        <v>18242</v>
      </c>
      <c r="MA67" s="27" t="s">
        <v>18552</v>
      </c>
      <c r="MB67" s="27" t="s">
        <v>18553</v>
      </c>
      <c r="MC67" s="27" t="s">
        <v>18242</v>
      </c>
      <c r="MD67" s="27" t="s">
        <v>18554</v>
      </c>
      <c r="ME67" s="27" t="s">
        <v>18555</v>
      </c>
      <c r="MF67" s="27" t="s">
        <v>18556</v>
      </c>
      <c r="MG67" s="27" t="s">
        <v>18557</v>
      </c>
      <c r="MH67" s="27" t="s">
        <v>18558</v>
      </c>
      <c r="MI67" s="27" t="s">
        <v>18559</v>
      </c>
      <c r="MJ67" s="27" t="s">
        <v>18560</v>
      </c>
      <c r="MK67" s="27" t="s">
        <v>18561</v>
      </c>
      <c r="ML67" s="27" t="s">
        <v>18562</v>
      </c>
      <c r="MM67" s="27" t="s">
        <v>18563</v>
      </c>
      <c r="MN67" s="27" t="s">
        <v>18564</v>
      </c>
      <c r="MO67" s="27" t="s">
        <v>18565</v>
      </c>
      <c r="MP67" s="27" t="s">
        <v>18566</v>
      </c>
      <c r="MQ67" s="27" t="s">
        <v>18567</v>
      </c>
      <c r="MR67" s="27" t="s">
        <v>18568</v>
      </c>
      <c r="MS67" s="27" t="s">
        <v>18569</v>
      </c>
      <c r="MT67" s="27" t="s">
        <v>18570</v>
      </c>
      <c r="MU67" s="27" t="s">
        <v>17943</v>
      </c>
      <c r="MV67" s="27" t="s">
        <v>18571</v>
      </c>
      <c r="MW67" s="27" t="s">
        <v>18572</v>
      </c>
      <c r="MX67" s="27" t="s">
        <v>18573</v>
      </c>
      <c r="MY67" s="27" t="s">
        <v>18574</v>
      </c>
      <c r="MZ67" s="27" t="s">
        <v>18575</v>
      </c>
      <c r="NA67" s="27" t="s">
        <v>18265</v>
      </c>
      <c r="NB67" s="27" t="s">
        <v>18576</v>
      </c>
      <c r="NC67" s="27" t="s">
        <v>18577</v>
      </c>
      <c r="ND67" s="27" t="s">
        <v>17989</v>
      </c>
      <c r="NE67" s="28" t="s">
        <v>18578</v>
      </c>
    </row>
    <row r="68" spans="2:369" x14ac:dyDescent="0.25">
      <c r="B68" s="39">
        <v>47543</v>
      </c>
      <c r="C68" s="27" t="s">
        <v>18579</v>
      </c>
      <c r="D68" s="27" t="s">
        <v>18580</v>
      </c>
      <c r="E68" s="27" t="s">
        <v>18581</v>
      </c>
      <c r="F68" s="27" t="s">
        <v>18581</v>
      </c>
      <c r="G68" s="27" t="s">
        <v>18582</v>
      </c>
      <c r="H68" s="27" t="s">
        <v>18583</v>
      </c>
      <c r="I68" s="27" t="s">
        <v>18584</v>
      </c>
      <c r="J68" s="27" t="s">
        <v>18585</v>
      </c>
      <c r="K68" s="27" t="s">
        <v>18586</v>
      </c>
      <c r="L68" s="27" t="s">
        <v>18587</v>
      </c>
      <c r="M68" s="27" t="s">
        <v>18278</v>
      </c>
      <c r="N68" s="27" t="s">
        <v>18588</v>
      </c>
      <c r="O68" s="27" t="s">
        <v>18589</v>
      </c>
      <c r="P68" s="27" t="s">
        <v>18589</v>
      </c>
      <c r="Q68" s="27" t="s">
        <v>17964</v>
      </c>
      <c r="R68" s="27" t="s">
        <v>17965</v>
      </c>
      <c r="S68" s="27" t="s">
        <v>17966</v>
      </c>
      <c r="T68" s="27" t="s">
        <v>17967</v>
      </c>
      <c r="U68" s="27" t="s">
        <v>18590</v>
      </c>
      <c r="V68" s="27" t="s">
        <v>18591</v>
      </c>
      <c r="W68" s="27" t="s">
        <v>18592</v>
      </c>
      <c r="X68" s="27" t="s">
        <v>18593</v>
      </c>
      <c r="Y68" s="27" t="s">
        <v>18594</v>
      </c>
      <c r="Z68" s="27" t="s">
        <v>18595</v>
      </c>
      <c r="AA68" s="27" t="s">
        <v>17974</v>
      </c>
      <c r="AB68" s="27" t="s">
        <v>17974</v>
      </c>
      <c r="AC68" s="27" t="s">
        <v>18596</v>
      </c>
      <c r="AD68" s="27" t="s">
        <v>18596</v>
      </c>
      <c r="AE68" s="27" t="s">
        <v>18597</v>
      </c>
      <c r="AF68" s="27" t="s">
        <v>18598</v>
      </c>
      <c r="AG68" s="27" t="s">
        <v>18449</v>
      </c>
      <c r="AH68" s="27" t="s">
        <v>18599</v>
      </c>
      <c r="AI68" s="27" t="s">
        <v>18600</v>
      </c>
      <c r="AJ68" s="27" t="s">
        <v>18601</v>
      </c>
      <c r="AK68" s="27" t="s">
        <v>18602</v>
      </c>
      <c r="AL68" s="27" t="s">
        <v>18603</v>
      </c>
      <c r="AM68" s="27" t="s">
        <v>18604</v>
      </c>
      <c r="AN68" s="27" t="s">
        <v>18605</v>
      </c>
      <c r="AO68" s="27" t="s">
        <v>18606</v>
      </c>
      <c r="AP68" s="27" t="s">
        <v>18607</v>
      </c>
      <c r="AQ68" s="27" t="s">
        <v>17987</v>
      </c>
      <c r="AR68" s="27" t="s">
        <v>18608</v>
      </c>
      <c r="AS68" s="27" t="s">
        <v>18609</v>
      </c>
      <c r="AT68" s="27" t="s">
        <v>18610</v>
      </c>
      <c r="AU68" s="27" t="s">
        <v>18611</v>
      </c>
      <c r="AV68" s="27" t="s">
        <v>18612</v>
      </c>
      <c r="AW68" s="27" t="s">
        <v>18613</v>
      </c>
      <c r="AX68" s="27" t="s">
        <v>18614</v>
      </c>
      <c r="AY68" s="27" t="s">
        <v>18615</v>
      </c>
      <c r="AZ68" s="27" t="s">
        <v>18616</v>
      </c>
      <c r="BA68" s="27" t="s">
        <v>18617</v>
      </c>
      <c r="BB68" s="27" t="s">
        <v>18618</v>
      </c>
      <c r="BC68" s="27" t="s">
        <v>18619</v>
      </c>
      <c r="BD68" s="27" t="s">
        <v>18620</v>
      </c>
      <c r="BE68" s="27" t="s">
        <v>18621</v>
      </c>
      <c r="BF68" s="27" t="s">
        <v>17987</v>
      </c>
      <c r="BG68" s="27" t="s">
        <v>18622</v>
      </c>
      <c r="BH68" s="27" t="s">
        <v>18623</v>
      </c>
      <c r="BI68" s="27" t="s">
        <v>18624</v>
      </c>
      <c r="BJ68" s="27" t="s">
        <v>18625</v>
      </c>
      <c r="BK68" s="27" t="s">
        <v>18626</v>
      </c>
      <c r="BL68" s="27" t="s">
        <v>18627</v>
      </c>
      <c r="BM68" s="27" t="s">
        <v>18628</v>
      </c>
      <c r="BN68" s="27" t="s">
        <v>18629</v>
      </c>
      <c r="BO68" s="27" t="s">
        <v>18630</v>
      </c>
      <c r="BP68" s="27" t="s">
        <v>18631</v>
      </c>
      <c r="BQ68" s="27" t="s">
        <v>18632</v>
      </c>
      <c r="BR68" s="27" t="s">
        <v>18633</v>
      </c>
      <c r="BS68" s="27" t="s">
        <v>18634</v>
      </c>
      <c r="BT68" s="27" t="s">
        <v>18635</v>
      </c>
      <c r="BU68" s="27" t="s">
        <v>18636</v>
      </c>
      <c r="BV68" s="27" t="s">
        <v>18637</v>
      </c>
      <c r="BW68" s="27" t="s">
        <v>18638</v>
      </c>
      <c r="BX68" s="27" t="s">
        <v>18639</v>
      </c>
      <c r="BY68" s="27" t="s">
        <v>18640</v>
      </c>
      <c r="BZ68" s="27" t="s">
        <v>18641</v>
      </c>
      <c r="CA68" s="27" t="s">
        <v>18642</v>
      </c>
      <c r="CB68" s="27" t="s">
        <v>18643</v>
      </c>
      <c r="CC68" s="27" t="s">
        <v>18023</v>
      </c>
      <c r="CD68" s="27" t="s">
        <v>18644</v>
      </c>
      <c r="CE68" s="27" t="s">
        <v>18645</v>
      </c>
      <c r="CF68" s="27" t="s">
        <v>18646</v>
      </c>
      <c r="CG68" s="27" t="s">
        <v>18646</v>
      </c>
      <c r="CH68" s="27" t="s">
        <v>18647</v>
      </c>
      <c r="CI68" s="27" t="s">
        <v>18648</v>
      </c>
      <c r="CJ68" s="27" t="s">
        <v>18646</v>
      </c>
      <c r="CK68" s="27" t="s">
        <v>18649</v>
      </c>
      <c r="CL68" s="27" t="s">
        <v>18650</v>
      </c>
      <c r="CM68" s="27" t="s">
        <v>18651</v>
      </c>
      <c r="CN68" s="27" t="s">
        <v>18652</v>
      </c>
      <c r="CO68" s="27" t="s">
        <v>18653</v>
      </c>
      <c r="CP68" s="27" t="s">
        <v>18654</v>
      </c>
      <c r="CQ68" s="27" t="s">
        <v>18655</v>
      </c>
      <c r="CR68" s="27" t="s">
        <v>18656</v>
      </c>
      <c r="CS68" s="27" t="s">
        <v>18657</v>
      </c>
      <c r="CT68" s="27" t="s">
        <v>18658</v>
      </c>
      <c r="CU68" s="27" t="s">
        <v>18659</v>
      </c>
      <c r="CV68" s="27" t="s">
        <v>18660</v>
      </c>
      <c r="CW68" s="27" t="s">
        <v>18661</v>
      </c>
      <c r="CX68" s="27" t="s">
        <v>18631</v>
      </c>
      <c r="CY68" s="27" t="s">
        <v>18662</v>
      </c>
      <c r="CZ68" s="27" t="s">
        <v>18663</v>
      </c>
      <c r="DA68" s="27" t="s">
        <v>18664</v>
      </c>
      <c r="DB68" s="27" t="s">
        <v>18665</v>
      </c>
      <c r="DC68" s="27" t="s">
        <v>18357</v>
      </c>
      <c r="DD68" s="27" t="s">
        <v>18358</v>
      </c>
      <c r="DE68" s="27" t="s">
        <v>18666</v>
      </c>
      <c r="DF68" s="27" t="s">
        <v>18663</v>
      </c>
      <c r="DG68" s="27" t="s">
        <v>18358</v>
      </c>
      <c r="DH68" s="27" t="s">
        <v>18361</v>
      </c>
      <c r="DI68" s="27" t="s">
        <v>18667</v>
      </c>
      <c r="DJ68" s="27" t="s">
        <v>18668</v>
      </c>
      <c r="DK68" s="27" t="s">
        <v>18669</v>
      </c>
      <c r="DL68" s="27" t="s">
        <v>18670</v>
      </c>
      <c r="DM68" s="27" t="s">
        <v>18671</v>
      </c>
      <c r="DN68" s="27" t="s">
        <v>18672</v>
      </c>
      <c r="DO68" s="27" t="s">
        <v>18055</v>
      </c>
      <c r="DP68" s="27" t="s">
        <v>18673</v>
      </c>
      <c r="DQ68" s="27" t="s">
        <v>18674</v>
      </c>
      <c r="DR68" s="27" t="s">
        <v>18675</v>
      </c>
      <c r="DS68" s="27" t="s">
        <v>18676</v>
      </c>
      <c r="DT68" s="27" t="s">
        <v>18677</v>
      </c>
      <c r="DU68" s="27" t="s">
        <v>18678</v>
      </c>
      <c r="DV68" s="27" t="s">
        <v>18679</v>
      </c>
      <c r="DW68" s="27" t="s">
        <v>18680</v>
      </c>
      <c r="DX68" s="27" t="s">
        <v>18376</v>
      </c>
      <c r="DY68" s="27" t="s">
        <v>18681</v>
      </c>
      <c r="DZ68" s="27" t="s">
        <v>18682</v>
      </c>
      <c r="EA68" s="27" t="s">
        <v>18683</v>
      </c>
      <c r="EB68" s="27" t="s">
        <v>18684</v>
      </c>
      <c r="EC68" s="27" t="s">
        <v>18685</v>
      </c>
      <c r="ED68" s="27" t="s">
        <v>18686</v>
      </c>
      <c r="EE68" s="27" t="s">
        <v>18687</v>
      </c>
      <c r="EF68" s="27" t="s">
        <v>18688</v>
      </c>
      <c r="EG68" s="27" t="s">
        <v>18689</v>
      </c>
      <c r="EH68" s="27" t="s">
        <v>18690</v>
      </c>
      <c r="EI68" s="27" t="s">
        <v>18691</v>
      </c>
      <c r="EJ68" s="27" t="s">
        <v>18692</v>
      </c>
      <c r="EK68" s="27" t="s">
        <v>18389</v>
      </c>
      <c r="EL68" s="27" t="s">
        <v>18693</v>
      </c>
      <c r="EM68" s="27" t="s">
        <v>18694</v>
      </c>
      <c r="EN68" s="27" t="s">
        <v>18695</v>
      </c>
      <c r="EO68" s="27" t="s">
        <v>18080</v>
      </c>
      <c r="EP68" s="27" t="s">
        <v>18696</v>
      </c>
      <c r="EQ68" s="27" t="s">
        <v>18697</v>
      </c>
      <c r="ER68" s="27" t="s">
        <v>18698</v>
      </c>
      <c r="ES68" s="27" t="s">
        <v>18699</v>
      </c>
      <c r="ET68" s="27" t="s">
        <v>18700</v>
      </c>
      <c r="EU68" s="27" t="s">
        <v>18701</v>
      </c>
      <c r="EV68" s="27" t="s">
        <v>18701</v>
      </c>
      <c r="EW68" s="27" t="s">
        <v>18702</v>
      </c>
      <c r="EX68" s="27" t="s">
        <v>18703</v>
      </c>
      <c r="EY68" s="27" t="s">
        <v>18704</v>
      </c>
      <c r="EZ68" s="27" t="s">
        <v>18705</v>
      </c>
      <c r="FA68" s="27" t="s">
        <v>18706</v>
      </c>
      <c r="FB68" s="27" t="s">
        <v>18707</v>
      </c>
      <c r="FC68" s="27" t="s">
        <v>18708</v>
      </c>
      <c r="FD68" s="27" t="s">
        <v>18709</v>
      </c>
      <c r="FE68" s="27" t="s">
        <v>18710</v>
      </c>
      <c r="FF68" s="27" t="s">
        <v>18711</v>
      </c>
      <c r="FG68" s="27" t="s">
        <v>18712</v>
      </c>
      <c r="FH68" s="27" t="s">
        <v>18713</v>
      </c>
      <c r="FI68" s="27" t="s">
        <v>18099</v>
      </c>
      <c r="FJ68" s="27" t="s">
        <v>18714</v>
      </c>
      <c r="FK68" s="27" t="s">
        <v>18715</v>
      </c>
      <c r="FL68" s="27" t="s">
        <v>18716</v>
      </c>
      <c r="FM68" s="27" t="s">
        <v>18717</v>
      </c>
      <c r="FN68" s="27" t="s">
        <v>18718</v>
      </c>
      <c r="FO68" s="27" t="s">
        <v>18719</v>
      </c>
      <c r="FP68" s="27" t="s">
        <v>18720</v>
      </c>
      <c r="FQ68" s="27" t="s">
        <v>18721</v>
      </c>
      <c r="FR68" s="27" t="s">
        <v>18106</v>
      </c>
      <c r="FS68" s="27" t="s">
        <v>18419</v>
      </c>
      <c r="FT68" s="27" t="s">
        <v>18722</v>
      </c>
      <c r="FU68" s="27" t="s">
        <v>18723</v>
      </c>
      <c r="FV68" s="27" t="s">
        <v>18724</v>
      </c>
      <c r="FW68" s="27" t="s">
        <v>18423</v>
      </c>
      <c r="FX68" s="27" t="s">
        <v>18055</v>
      </c>
      <c r="FY68" s="27" t="s">
        <v>18725</v>
      </c>
      <c r="FZ68" s="27" t="s">
        <v>18726</v>
      </c>
      <c r="GA68" s="27" t="s">
        <v>18727</v>
      </c>
      <c r="GB68" s="27" t="s">
        <v>18728</v>
      </c>
      <c r="GC68" s="27" t="s">
        <v>18729</v>
      </c>
      <c r="GD68" s="27" t="s">
        <v>18428</v>
      </c>
      <c r="GE68" s="27" t="s">
        <v>18730</v>
      </c>
      <c r="GF68" s="27" t="s">
        <v>18731</v>
      </c>
      <c r="GG68" s="27" t="s">
        <v>18732</v>
      </c>
      <c r="GH68" s="27" t="s">
        <v>18733</v>
      </c>
      <c r="GI68" s="27" t="s">
        <v>18734</v>
      </c>
      <c r="GJ68" s="27" t="s">
        <v>18729</v>
      </c>
      <c r="GK68" s="27" t="s">
        <v>18735</v>
      </c>
      <c r="GL68" s="27" t="s">
        <v>18736</v>
      </c>
      <c r="GM68" s="27" t="s">
        <v>18737</v>
      </c>
      <c r="GN68" s="27" t="s">
        <v>18738</v>
      </c>
      <c r="GO68" s="27" t="s">
        <v>18739</v>
      </c>
      <c r="GP68" s="27" t="s">
        <v>18106</v>
      </c>
      <c r="GQ68" s="27" t="s">
        <v>18740</v>
      </c>
      <c r="GR68" s="27" t="s">
        <v>18741</v>
      </c>
      <c r="GS68" s="27" t="s">
        <v>18742</v>
      </c>
      <c r="GT68" s="27" t="s">
        <v>18441</v>
      </c>
      <c r="GU68" s="27" t="s">
        <v>18743</v>
      </c>
      <c r="GV68" s="27" t="s">
        <v>18709</v>
      </c>
      <c r="GW68" s="27" t="s">
        <v>18744</v>
      </c>
      <c r="GX68" s="27" t="s">
        <v>18745</v>
      </c>
      <c r="GY68" s="27" t="s">
        <v>18746</v>
      </c>
      <c r="GZ68" s="27" t="s">
        <v>18747</v>
      </c>
      <c r="HA68" s="27" t="s">
        <v>18748</v>
      </c>
      <c r="HB68" s="27" t="s">
        <v>18749</v>
      </c>
      <c r="HC68" s="27" t="s">
        <v>18449</v>
      </c>
      <c r="HD68" s="27" t="s">
        <v>18449</v>
      </c>
      <c r="HE68" s="27" t="s">
        <v>18750</v>
      </c>
      <c r="HF68" s="27" t="s">
        <v>18451</v>
      </c>
      <c r="HG68" s="27" t="s">
        <v>18751</v>
      </c>
      <c r="HH68" s="27" t="s">
        <v>18047</v>
      </c>
      <c r="HI68" s="27" t="s">
        <v>18605</v>
      </c>
      <c r="HJ68" s="27" t="s">
        <v>18752</v>
      </c>
      <c r="HK68" s="27" t="s">
        <v>18753</v>
      </c>
      <c r="HL68" s="27" t="s">
        <v>18454</v>
      </c>
      <c r="HM68" s="27" t="s">
        <v>18754</v>
      </c>
      <c r="HN68" s="27" t="s">
        <v>18755</v>
      </c>
      <c r="HO68" s="27" t="s">
        <v>18756</v>
      </c>
      <c r="HP68" s="27" t="s">
        <v>18757</v>
      </c>
      <c r="HQ68" s="27" t="s">
        <v>18758</v>
      </c>
      <c r="HR68" s="27" t="s">
        <v>18759</v>
      </c>
      <c r="HS68" s="27" t="s">
        <v>18760</v>
      </c>
      <c r="HT68" s="27" t="s">
        <v>18761</v>
      </c>
      <c r="HU68" s="27" t="s">
        <v>18762</v>
      </c>
      <c r="HV68" s="27" t="s">
        <v>18763</v>
      </c>
      <c r="HW68" s="27" t="s">
        <v>18764</v>
      </c>
      <c r="HX68" s="27" t="s">
        <v>18765</v>
      </c>
      <c r="HY68" s="27" t="s">
        <v>18766</v>
      </c>
      <c r="HZ68" s="27" t="s">
        <v>18767</v>
      </c>
      <c r="IA68" s="27" t="s">
        <v>18768</v>
      </c>
      <c r="IB68" s="27" t="s">
        <v>18769</v>
      </c>
      <c r="IC68" s="27" t="s">
        <v>18770</v>
      </c>
      <c r="ID68" s="27" t="s">
        <v>18771</v>
      </c>
      <c r="IE68" s="27" t="s">
        <v>18772</v>
      </c>
      <c r="IF68" s="27" t="s">
        <v>18773</v>
      </c>
      <c r="IG68" s="27" t="s">
        <v>18162</v>
      </c>
      <c r="IH68" s="27" t="s">
        <v>18774</v>
      </c>
      <c r="II68" s="27" t="s">
        <v>18775</v>
      </c>
      <c r="IJ68" s="27" t="s">
        <v>18673</v>
      </c>
      <c r="IK68" s="27" t="s">
        <v>18165</v>
      </c>
      <c r="IL68" s="27" t="s">
        <v>18776</v>
      </c>
      <c r="IM68" s="27" t="s">
        <v>18673</v>
      </c>
      <c r="IN68" s="27" t="s">
        <v>18777</v>
      </c>
      <c r="IO68" s="27" t="s">
        <v>18778</v>
      </c>
      <c r="IP68" s="27" t="s">
        <v>18779</v>
      </c>
      <c r="IQ68" s="27" t="s">
        <v>18780</v>
      </c>
      <c r="IR68" s="27" t="s">
        <v>18781</v>
      </c>
      <c r="IS68" s="27" t="s">
        <v>18482</v>
      </c>
      <c r="IT68" s="27" t="s">
        <v>18782</v>
      </c>
      <c r="IU68" s="27" t="s">
        <v>18783</v>
      </c>
      <c r="IV68" s="27" t="s">
        <v>18485</v>
      </c>
      <c r="IW68" s="27" t="s">
        <v>18654</v>
      </c>
      <c r="IX68" s="27" t="s">
        <v>18784</v>
      </c>
      <c r="IY68" s="27" t="s">
        <v>18785</v>
      </c>
      <c r="IZ68" s="27" t="s">
        <v>18786</v>
      </c>
      <c r="JA68" s="27" t="s">
        <v>18787</v>
      </c>
      <c r="JB68" s="27" t="s">
        <v>18490</v>
      </c>
      <c r="JC68" s="27" t="s">
        <v>18788</v>
      </c>
      <c r="JD68" s="27" t="s">
        <v>18789</v>
      </c>
      <c r="JE68" s="27" t="s">
        <v>18790</v>
      </c>
      <c r="JF68" s="27" t="s">
        <v>18791</v>
      </c>
      <c r="JG68" s="27" t="s">
        <v>18792</v>
      </c>
      <c r="JH68" s="27" t="s">
        <v>18793</v>
      </c>
      <c r="JI68" s="27" t="s">
        <v>18794</v>
      </c>
      <c r="JJ68" s="27" t="s">
        <v>18795</v>
      </c>
      <c r="JK68" s="27" t="s">
        <v>18796</v>
      </c>
      <c r="JL68" s="27" t="s">
        <v>18797</v>
      </c>
      <c r="JM68" s="27" t="s">
        <v>18798</v>
      </c>
      <c r="JN68" s="27" t="s">
        <v>18799</v>
      </c>
      <c r="JO68" s="27" t="s">
        <v>18800</v>
      </c>
      <c r="JP68" s="27" t="s">
        <v>18801</v>
      </c>
      <c r="JQ68" s="27" t="s">
        <v>18801</v>
      </c>
      <c r="JR68" s="27" t="s">
        <v>18802</v>
      </c>
      <c r="JS68" s="27" t="s">
        <v>18803</v>
      </c>
      <c r="JT68" s="27" t="s">
        <v>18804</v>
      </c>
      <c r="JU68" s="27" t="s">
        <v>18805</v>
      </c>
      <c r="JV68" s="27" t="s">
        <v>18806</v>
      </c>
      <c r="JW68" s="27" t="s">
        <v>18807</v>
      </c>
      <c r="JX68" s="27" t="s">
        <v>18808</v>
      </c>
      <c r="JY68" s="27" t="s">
        <v>18809</v>
      </c>
      <c r="JZ68" s="27" t="s">
        <v>18200</v>
      </c>
      <c r="KA68" s="27" t="s">
        <v>18513</v>
      </c>
      <c r="KB68" s="27" t="s">
        <v>18810</v>
      </c>
      <c r="KC68" s="27" t="s">
        <v>18811</v>
      </c>
      <c r="KD68" s="27" t="s">
        <v>18812</v>
      </c>
      <c r="KE68" s="27" t="s">
        <v>18811</v>
      </c>
      <c r="KF68" s="27" t="s">
        <v>18813</v>
      </c>
      <c r="KG68" s="27" t="s">
        <v>18814</v>
      </c>
      <c r="KH68" s="27" t="s">
        <v>18815</v>
      </c>
      <c r="KI68" s="27" t="s">
        <v>18816</v>
      </c>
      <c r="KJ68" s="27" t="s">
        <v>18817</v>
      </c>
      <c r="KK68" s="27" t="s">
        <v>18818</v>
      </c>
      <c r="KL68" s="27" t="s">
        <v>18819</v>
      </c>
      <c r="KM68" s="27" t="s">
        <v>18820</v>
      </c>
      <c r="KN68" s="27" t="s">
        <v>18821</v>
      </c>
      <c r="KO68" s="27" t="s">
        <v>18822</v>
      </c>
      <c r="KP68" s="27" t="s">
        <v>18823</v>
      </c>
      <c r="KQ68" s="27" t="s">
        <v>18824</v>
      </c>
      <c r="KR68" s="27" t="s">
        <v>18825</v>
      </c>
      <c r="KS68" s="27" t="s">
        <v>18826</v>
      </c>
      <c r="KT68" s="27" t="s">
        <v>18827</v>
      </c>
      <c r="KU68" s="27" t="s">
        <v>18828</v>
      </c>
      <c r="KV68" s="27" t="s">
        <v>18829</v>
      </c>
      <c r="KW68" s="27" t="s">
        <v>18826</v>
      </c>
      <c r="KX68" s="27" t="s">
        <v>18830</v>
      </c>
      <c r="KY68" s="27" t="s">
        <v>18831</v>
      </c>
      <c r="KZ68" s="27" t="s">
        <v>18832</v>
      </c>
      <c r="LA68" s="27" t="s">
        <v>18674</v>
      </c>
      <c r="LB68" s="27" t="s">
        <v>18833</v>
      </c>
      <c r="LC68" s="27" t="s">
        <v>18834</v>
      </c>
      <c r="LD68" s="27" t="s">
        <v>18835</v>
      </c>
      <c r="LE68" s="27" t="s">
        <v>18836</v>
      </c>
      <c r="LF68" s="27" t="s">
        <v>18837</v>
      </c>
      <c r="LG68" s="27" t="s">
        <v>18715</v>
      </c>
      <c r="LH68" s="27" t="s">
        <v>18838</v>
      </c>
      <c r="LI68" s="27" t="s">
        <v>18839</v>
      </c>
      <c r="LJ68" s="27" t="s">
        <v>18840</v>
      </c>
      <c r="LK68" s="27" t="s">
        <v>18543</v>
      </c>
      <c r="LL68" s="27" t="s">
        <v>18696</v>
      </c>
      <c r="LM68" s="27" t="s">
        <v>18544</v>
      </c>
      <c r="LN68" s="27" t="s">
        <v>18632</v>
      </c>
      <c r="LO68" s="27" t="s">
        <v>18841</v>
      </c>
      <c r="LP68" s="27" t="s">
        <v>18841</v>
      </c>
      <c r="LQ68" s="27" t="s">
        <v>18842</v>
      </c>
      <c r="LR68" s="27" t="s">
        <v>18843</v>
      </c>
      <c r="LS68" s="27" t="s">
        <v>18844</v>
      </c>
      <c r="LT68" s="27" t="s">
        <v>18845</v>
      </c>
      <c r="LU68" s="27" t="s">
        <v>18846</v>
      </c>
      <c r="LV68" s="27" t="s">
        <v>18847</v>
      </c>
      <c r="LW68" s="27" t="s">
        <v>18848</v>
      </c>
      <c r="LX68" s="27" t="s">
        <v>18849</v>
      </c>
      <c r="LY68" s="27" t="s">
        <v>18850</v>
      </c>
      <c r="LZ68" s="27" t="s">
        <v>18242</v>
      </c>
      <c r="MA68" s="27" t="s">
        <v>18851</v>
      </c>
      <c r="MB68" s="27" t="s">
        <v>18852</v>
      </c>
      <c r="MC68" s="27" t="s">
        <v>18242</v>
      </c>
      <c r="MD68" s="27" t="s">
        <v>18853</v>
      </c>
      <c r="ME68" s="27" t="s">
        <v>18854</v>
      </c>
      <c r="MF68" s="27" t="s">
        <v>18855</v>
      </c>
      <c r="MG68" s="27" t="s">
        <v>18856</v>
      </c>
      <c r="MH68" s="27" t="s">
        <v>18857</v>
      </c>
      <c r="MI68" s="27" t="s">
        <v>18858</v>
      </c>
      <c r="MJ68" s="27" t="s">
        <v>18859</v>
      </c>
      <c r="MK68" s="27" t="s">
        <v>18860</v>
      </c>
      <c r="ML68" s="27" t="s">
        <v>18861</v>
      </c>
      <c r="MM68" s="27" t="s">
        <v>18862</v>
      </c>
      <c r="MN68" s="27" t="s">
        <v>18863</v>
      </c>
      <c r="MO68" s="27" t="s">
        <v>18864</v>
      </c>
      <c r="MP68" s="27" t="s">
        <v>18865</v>
      </c>
      <c r="MQ68" s="27" t="s">
        <v>18567</v>
      </c>
      <c r="MR68" s="27" t="s">
        <v>18866</v>
      </c>
      <c r="MS68" s="27" t="s">
        <v>18867</v>
      </c>
      <c r="MT68" s="27" t="s">
        <v>18868</v>
      </c>
      <c r="MU68" s="27" t="s">
        <v>18869</v>
      </c>
      <c r="MV68" s="27" t="s">
        <v>18870</v>
      </c>
      <c r="MW68" s="27" t="s">
        <v>18871</v>
      </c>
      <c r="MX68" s="27" t="s">
        <v>18872</v>
      </c>
      <c r="MY68" s="27" t="s">
        <v>18574</v>
      </c>
      <c r="MZ68" s="27" t="s">
        <v>18873</v>
      </c>
      <c r="NA68" s="27" t="s">
        <v>18265</v>
      </c>
      <c r="NB68" s="27" t="s">
        <v>18874</v>
      </c>
      <c r="NC68" s="27" t="s">
        <v>18875</v>
      </c>
      <c r="ND68" s="27" t="s">
        <v>17989</v>
      </c>
      <c r="NE68" s="28" t="s">
        <v>18876</v>
      </c>
    </row>
    <row r="69" spans="2:369" x14ac:dyDescent="0.25">
      <c r="B69" s="39">
        <v>47574</v>
      </c>
      <c r="C69" s="27" t="s">
        <v>18877</v>
      </c>
      <c r="D69" s="27" t="s">
        <v>18878</v>
      </c>
      <c r="E69" s="27" t="s">
        <v>18879</v>
      </c>
      <c r="F69" s="27" t="s">
        <v>18879</v>
      </c>
      <c r="G69" s="27" t="s">
        <v>18880</v>
      </c>
      <c r="H69" s="27" t="s">
        <v>18881</v>
      </c>
      <c r="I69" s="27" t="s">
        <v>18882</v>
      </c>
      <c r="J69" s="27" t="s">
        <v>18883</v>
      </c>
      <c r="K69" s="27" t="s">
        <v>18884</v>
      </c>
      <c r="L69" s="27" t="s">
        <v>18885</v>
      </c>
      <c r="M69" s="27" t="s">
        <v>18886</v>
      </c>
      <c r="N69" s="27" t="s">
        <v>18887</v>
      </c>
      <c r="O69" s="27" t="s">
        <v>18888</v>
      </c>
      <c r="P69" s="27" t="s">
        <v>18888</v>
      </c>
      <c r="Q69" s="27" t="s">
        <v>18889</v>
      </c>
      <c r="R69" s="27" t="s">
        <v>18890</v>
      </c>
      <c r="S69" s="27" t="s">
        <v>18891</v>
      </c>
      <c r="T69" s="27" t="s">
        <v>18892</v>
      </c>
      <c r="U69" s="27" t="s">
        <v>18893</v>
      </c>
      <c r="V69" s="27" t="s">
        <v>18894</v>
      </c>
      <c r="W69" s="27" t="s">
        <v>18895</v>
      </c>
      <c r="X69" s="27" t="s">
        <v>18896</v>
      </c>
      <c r="Y69" s="27" t="s">
        <v>18897</v>
      </c>
      <c r="Z69" s="27" t="s">
        <v>18898</v>
      </c>
      <c r="AA69" s="27" t="s">
        <v>18899</v>
      </c>
      <c r="AB69" s="27" t="s">
        <v>18899</v>
      </c>
      <c r="AC69" s="27" t="s">
        <v>18596</v>
      </c>
      <c r="AD69" s="27" t="s">
        <v>18596</v>
      </c>
      <c r="AE69" s="27" t="s">
        <v>18900</v>
      </c>
      <c r="AF69" s="27" t="s">
        <v>18901</v>
      </c>
      <c r="AG69" s="27" t="s">
        <v>18902</v>
      </c>
      <c r="AH69" s="27" t="s">
        <v>18903</v>
      </c>
      <c r="AI69" s="27" t="s">
        <v>18904</v>
      </c>
      <c r="AJ69" s="27" t="s">
        <v>18905</v>
      </c>
      <c r="AK69" s="27" t="s">
        <v>18906</v>
      </c>
      <c r="AL69" s="27" t="s">
        <v>18907</v>
      </c>
      <c r="AM69" s="27" t="s">
        <v>18908</v>
      </c>
      <c r="AN69" s="27" t="s">
        <v>18909</v>
      </c>
      <c r="AO69" s="27" t="s">
        <v>18910</v>
      </c>
      <c r="AP69" s="27" t="s">
        <v>18911</v>
      </c>
      <c r="AQ69" s="27" t="s">
        <v>18912</v>
      </c>
      <c r="AR69" s="27" t="s">
        <v>18913</v>
      </c>
      <c r="AS69" s="27" t="s">
        <v>18914</v>
      </c>
      <c r="AT69" s="27" t="s">
        <v>18915</v>
      </c>
      <c r="AU69" s="27" t="s">
        <v>18730</v>
      </c>
      <c r="AV69" s="27" t="s">
        <v>18916</v>
      </c>
      <c r="AW69" s="27" t="s">
        <v>18917</v>
      </c>
      <c r="AX69" s="27" t="s">
        <v>18918</v>
      </c>
      <c r="AY69" s="27" t="s">
        <v>18919</v>
      </c>
      <c r="AZ69" s="27" t="s">
        <v>18920</v>
      </c>
      <c r="BA69" s="27" t="s">
        <v>18921</v>
      </c>
      <c r="BB69" s="27" t="s">
        <v>18922</v>
      </c>
      <c r="BC69" s="27" t="s">
        <v>18923</v>
      </c>
      <c r="BD69" s="27" t="s">
        <v>18924</v>
      </c>
      <c r="BE69" s="27" t="s">
        <v>18925</v>
      </c>
      <c r="BF69" s="27" t="s">
        <v>18912</v>
      </c>
      <c r="BG69" s="27" t="s">
        <v>18926</v>
      </c>
      <c r="BH69" s="27" t="s">
        <v>18927</v>
      </c>
      <c r="BI69" s="27" t="s">
        <v>18928</v>
      </c>
      <c r="BJ69" s="27" t="s">
        <v>18929</v>
      </c>
      <c r="BK69" s="27" t="s">
        <v>18930</v>
      </c>
      <c r="BL69" s="27" t="s">
        <v>18931</v>
      </c>
      <c r="BM69" s="27" t="s">
        <v>18932</v>
      </c>
      <c r="BN69" s="27" t="s">
        <v>18933</v>
      </c>
      <c r="BO69" s="27" t="s">
        <v>18934</v>
      </c>
      <c r="BP69" s="27" t="s">
        <v>18935</v>
      </c>
      <c r="BQ69" s="27" t="s">
        <v>18936</v>
      </c>
      <c r="BR69" s="27" t="s">
        <v>18937</v>
      </c>
      <c r="BS69" s="27" t="s">
        <v>18938</v>
      </c>
      <c r="BT69" s="27" t="s">
        <v>18939</v>
      </c>
      <c r="BU69" s="27" t="s">
        <v>18940</v>
      </c>
      <c r="BV69" s="27" t="s">
        <v>18941</v>
      </c>
      <c r="BW69" s="27" t="s">
        <v>18942</v>
      </c>
      <c r="BX69" s="27" t="s">
        <v>18943</v>
      </c>
      <c r="BY69" s="27" t="s">
        <v>18944</v>
      </c>
      <c r="BZ69" s="27" t="s">
        <v>18945</v>
      </c>
      <c r="CA69" s="27" t="s">
        <v>18946</v>
      </c>
      <c r="CB69" s="27" t="s">
        <v>18947</v>
      </c>
      <c r="CC69" s="27" t="s">
        <v>18948</v>
      </c>
      <c r="CD69" s="27" t="s">
        <v>18949</v>
      </c>
      <c r="CE69" s="27" t="s">
        <v>18950</v>
      </c>
      <c r="CF69" s="27" t="s">
        <v>18951</v>
      </c>
      <c r="CG69" s="27" t="s">
        <v>18951</v>
      </c>
      <c r="CH69" s="27" t="s">
        <v>18952</v>
      </c>
      <c r="CI69" s="27" t="s">
        <v>18953</v>
      </c>
      <c r="CJ69" s="27" t="s">
        <v>18951</v>
      </c>
      <c r="CK69" s="27" t="s">
        <v>18954</v>
      </c>
      <c r="CL69" s="27" t="s">
        <v>18955</v>
      </c>
      <c r="CM69" s="27" t="s">
        <v>18956</v>
      </c>
      <c r="CN69" s="27" t="s">
        <v>18957</v>
      </c>
      <c r="CO69" s="27" t="s">
        <v>18958</v>
      </c>
      <c r="CP69" s="27" t="s">
        <v>18959</v>
      </c>
      <c r="CQ69" s="27" t="s">
        <v>18960</v>
      </c>
      <c r="CR69" s="27" t="s">
        <v>18961</v>
      </c>
      <c r="CS69" s="27" t="s">
        <v>18962</v>
      </c>
      <c r="CT69" s="27" t="s">
        <v>18963</v>
      </c>
      <c r="CU69" s="27" t="s">
        <v>18964</v>
      </c>
      <c r="CV69" s="27" t="s">
        <v>18965</v>
      </c>
      <c r="CW69" s="27" t="s">
        <v>18966</v>
      </c>
      <c r="CX69" s="27" t="s">
        <v>18935</v>
      </c>
      <c r="CY69" s="27" t="s">
        <v>18967</v>
      </c>
      <c r="CZ69" s="27" t="s">
        <v>18968</v>
      </c>
      <c r="DA69" s="27" t="s">
        <v>18969</v>
      </c>
      <c r="DB69" s="27" t="s">
        <v>18970</v>
      </c>
      <c r="DC69" s="27" t="s">
        <v>18971</v>
      </c>
      <c r="DD69" s="27" t="s">
        <v>18972</v>
      </c>
      <c r="DE69" s="27" t="s">
        <v>18973</v>
      </c>
      <c r="DF69" s="27" t="s">
        <v>18974</v>
      </c>
      <c r="DG69" s="27" t="s">
        <v>18972</v>
      </c>
      <c r="DH69" s="27" t="s">
        <v>18975</v>
      </c>
      <c r="DI69" s="27" t="s">
        <v>18976</v>
      </c>
      <c r="DJ69" s="27" t="s">
        <v>18977</v>
      </c>
      <c r="DK69" s="27" t="s">
        <v>18978</v>
      </c>
      <c r="DL69" s="27" t="s">
        <v>18979</v>
      </c>
      <c r="DM69" s="27" t="s">
        <v>18980</v>
      </c>
      <c r="DN69" s="27" t="s">
        <v>18981</v>
      </c>
      <c r="DO69" s="27" t="s">
        <v>18055</v>
      </c>
      <c r="DP69" s="27" t="s">
        <v>18982</v>
      </c>
      <c r="DQ69" s="27" t="s">
        <v>18983</v>
      </c>
      <c r="DR69" s="27" t="s">
        <v>18984</v>
      </c>
      <c r="DS69" s="27" t="s">
        <v>18985</v>
      </c>
      <c r="DT69" s="27" t="s">
        <v>18986</v>
      </c>
      <c r="DU69" s="27" t="s">
        <v>18987</v>
      </c>
      <c r="DV69" s="27" t="s">
        <v>18988</v>
      </c>
      <c r="DW69" s="27" t="s">
        <v>18989</v>
      </c>
      <c r="DX69" s="27" t="s">
        <v>18990</v>
      </c>
      <c r="DY69" s="27" t="s">
        <v>18991</v>
      </c>
      <c r="DZ69" s="27" t="s">
        <v>18992</v>
      </c>
      <c r="EA69" s="27" t="s">
        <v>18993</v>
      </c>
      <c r="EB69" s="27" t="s">
        <v>18994</v>
      </c>
      <c r="EC69" s="27" t="s">
        <v>18995</v>
      </c>
      <c r="ED69" s="27" t="s">
        <v>18996</v>
      </c>
      <c r="EE69" s="27" t="s">
        <v>18997</v>
      </c>
      <c r="EF69" s="27" t="s">
        <v>18998</v>
      </c>
      <c r="EG69" s="27" t="s">
        <v>18999</v>
      </c>
      <c r="EH69" s="27" t="s">
        <v>19000</v>
      </c>
      <c r="EI69" s="27" t="s">
        <v>19001</v>
      </c>
      <c r="EJ69" s="27" t="s">
        <v>19002</v>
      </c>
      <c r="EK69" s="27" t="s">
        <v>19003</v>
      </c>
      <c r="EL69" s="27" t="s">
        <v>19004</v>
      </c>
      <c r="EM69" s="27" t="s">
        <v>19005</v>
      </c>
      <c r="EN69" s="27" t="s">
        <v>19006</v>
      </c>
      <c r="EO69" s="27" t="s">
        <v>18080</v>
      </c>
      <c r="EP69" s="27" t="s">
        <v>19007</v>
      </c>
      <c r="EQ69" s="27" t="s">
        <v>19008</v>
      </c>
      <c r="ER69" s="27" t="s">
        <v>19009</v>
      </c>
      <c r="ES69" s="27" t="s">
        <v>19010</v>
      </c>
      <c r="ET69" s="27" t="s">
        <v>19011</v>
      </c>
      <c r="EU69" s="27" t="s">
        <v>19012</v>
      </c>
      <c r="EV69" s="27" t="s">
        <v>19012</v>
      </c>
      <c r="EW69" s="27" t="s">
        <v>19013</v>
      </c>
      <c r="EX69" s="27" t="s">
        <v>19014</v>
      </c>
      <c r="EY69" s="27" t="s">
        <v>19015</v>
      </c>
      <c r="EZ69" s="27" t="s">
        <v>19016</v>
      </c>
      <c r="FA69" s="27" t="s">
        <v>19017</v>
      </c>
      <c r="FB69" s="27" t="s">
        <v>19018</v>
      </c>
      <c r="FC69" s="27" t="s">
        <v>19019</v>
      </c>
      <c r="FD69" s="27" t="s">
        <v>19020</v>
      </c>
      <c r="FE69" s="27" t="s">
        <v>19021</v>
      </c>
      <c r="FF69" s="27" t="s">
        <v>19022</v>
      </c>
      <c r="FG69" s="27" t="s">
        <v>19023</v>
      </c>
      <c r="FH69" s="27" t="s">
        <v>19024</v>
      </c>
      <c r="FI69" s="27" t="s">
        <v>18099</v>
      </c>
      <c r="FJ69" s="27" t="s">
        <v>19025</v>
      </c>
      <c r="FK69" s="27" t="s">
        <v>19026</v>
      </c>
      <c r="FL69" s="27" t="s">
        <v>18716</v>
      </c>
      <c r="FM69" s="27" t="s">
        <v>19027</v>
      </c>
      <c r="FN69" s="27" t="s">
        <v>19028</v>
      </c>
      <c r="FO69" s="27" t="s">
        <v>18905</v>
      </c>
      <c r="FP69" s="27" t="s">
        <v>18720</v>
      </c>
      <c r="FQ69" s="27" t="s">
        <v>19029</v>
      </c>
      <c r="FR69" s="27" t="s">
        <v>18106</v>
      </c>
      <c r="FS69" s="27" t="s">
        <v>19030</v>
      </c>
      <c r="FT69" s="27" t="s">
        <v>19031</v>
      </c>
      <c r="FU69" s="27" t="s">
        <v>19032</v>
      </c>
      <c r="FV69" s="27" t="s">
        <v>19033</v>
      </c>
      <c r="FW69" s="27" t="s">
        <v>19034</v>
      </c>
      <c r="FX69" s="27" t="s">
        <v>18055</v>
      </c>
      <c r="FY69" s="27" t="s">
        <v>19035</v>
      </c>
      <c r="FZ69" s="27" t="s">
        <v>19036</v>
      </c>
      <c r="GA69" s="27" t="s">
        <v>19037</v>
      </c>
      <c r="GB69" s="27" t="s">
        <v>19038</v>
      </c>
      <c r="GC69" s="27" t="s">
        <v>19039</v>
      </c>
      <c r="GD69" s="27" t="s">
        <v>19040</v>
      </c>
      <c r="GE69" s="27" t="s">
        <v>19041</v>
      </c>
      <c r="GF69" s="27" t="s">
        <v>19042</v>
      </c>
      <c r="GG69" s="27" t="s">
        <v>19043</v>
      </c>
      <c r="GH69" s="27" t="s">
        <v>19044</v>
      </c>
      <c r="GI69" s="27" t="s">
        <v>19045</v>
      </c>
      <c r="GJ69" s="27" t="s">
        <v>19039</v>
      </c>
      <c r="GK69" s="27" t="s">
        <v>19046</v>
      </c>
      <c r="GL69" s="27" t="s">
        <v>19047</v>
      </c>
      <c r="GM69" s="27" t="s">
        <v>19048</v>
      </c>
      <c r="GN69" s="27" t="s">
        <v>19049</v>
      </c>
      <c r="GO69" s="27" t="s">
        <v>19050</v>
      </c>
      <c r="GP69" s="27" t="s">
        <v>18106</v>
      </c>
      <c r="GQ69" s="27" t="s">
        <v>19051</v>
      </c>
      <c r="GR69" s="27" t="s">
        <v>19052</v>
      </c>
      <c r="GS69" s="27" t="s">
        <v>19053</v>
      </c>
      <c r="GT69" s="27" t="s">
        <v>19054</v>
      </c>
      <c r="GU69" s="27" t="s">
        <v>19055</v>
      </c>
      <c r="GV69" s="27" t="s">
        <v>19020</v>
      </c>
      <c r="GW69" s="27" t="s">
        <v>19056</v>
      </c>
      <c r="GX69" s="27" t="s">
        <v>19057</v>
      </c>
      <c r="GY69" s="27" t="s">
        <v>19058</v>
      </c>
      <c r="GZ69" s="27" t="s">
        <v>19059</v>
      </c>
      <c r="HA69" s="27" t="s">
        <v>19060</v>
      </c>
      <c r="HB69" s="27" t="s">
        <v>19061</v>
      </c>
      <c r="HC69" s="27" t="s">
        <v>19062</v>
      </c>
      <c r="HD69" s="27" t="s">
        <v>19062</v>
      </c>
      <c r="HE69" s="27" t="s">
        <v>19063</v>
      </c>
      <c r="HF69" s="27" t="s">
        <v>19064</v>
      </c>
      <c r="HG69" s="27" t="s">
        <v>19065</v>
      </c>
      <c r="HH69" s="27" t="s">
        <v>19066</v>
      </c>
      <c r="HI69" s="27" t="s">
        <v>19067</v>
      </c>
      <c r="HJ69" s="27" t="s">
        <v>19068</v>
      </c>
      <c r="HK69" s="27" t="s">
        <v>19069</v>
      </c>
      <c r="HL69" s="27" t="s">
        <v>19070</v>
      </c>
      <c r="HM69" s="27" t="s">
        <v>19071</v>
      </c>
      <c r="HN69" s="27" t="s">
        <v>19072</v>
      </c>
      <c r="HO69" s="27" t="s">
        <v>19073</v>
      </c>
      <c r="HP69" s="27" t="s">
        <v>19074</v>
      </c>
      <c r="HQ69" s="27" t="s">
        <v>19075</v>
      </c>
      <c r="HR69" s="27" t="s">
        <v>19076</v>
      </c>
      <c r="HS69" s="27" t="s">
        <v>19077</v>
      </c>
      <c r="HT69" s="27" t="s">
        <v>19078</v>
      </c>
      <c r="HU69" s="27" t="s">
        <v>19079</v>
      </c>
      <c r="HV69" s="27" t="s">
        <v>19080</v>
      </c>
      <c r="HW69" s="27" t="s">
        <v>19081</v>
      </c>
      <c r="HX69" s="27" t="s">
        <v>18765</v>
      </c>
      <c r="HY69" s="27" t="s">
        <v>19082</v>
      </c>
      <c r="HZ69" s="27" t="s">
        <v>19083</v>
      </c>
      <c r="IA69" s="27" t="s">
        <v>19084</v>
      </c>
      <c r="IB69" s="27" t="s">
        <v>19085</v>
      </c>
      <c r="IC69" s="27" t="s">
        <v>19086</v>
      </c>
      <c r="ID69" s="27" t="s">
        <v>19087</v>
      </c>
      <c r="IE69" s="27" t="s">
        <v>19088</v>
      </c>
      <c r="IF69" s="27" t="s">
        <v>19089</v>
      </c>
      <c r="IG69" s="27" t="s">
        <v>19090</v>
      </c>
      <c r="IH69" s="27" t="s">
        <v>19091</v>
      </c>
      <c r="II69" s="27" t="s">
        <v>19092</v>
      </c>
      <c r="IJ69" s="27" t="s">
        <v>18982</v>
      </c>
      <c r="IK69" s="27" t="s">
        <v>18165</v>
      </c>
      <c r="IL69" s="27" t="s">
        <v>19093</v>
      </c>
      <c r="IM69" s="27" t="s">
        <v>18982</v>
      </c>
      <c r="IN69" s="27" t="s">
        <v>19094</v>
      </c>
      <c r="IO69" s="27" t="s">
        <v>19095</v>
      </c>
      <c r="IP69" s="27" t="s">
        <v>19096</v>
      </c>
      <c r="IQ69" s="27" t="s">
        <v>19097</v>
      </c>
      <c r="IR69" s="27" t="s">
        <v>19098</v>
      </c>
      <c r="IS69" s="27" t="s">
        <v>19099</v>
      </c>
      <c r="IT69" s="27" t="s">
        <v>19100</v>
      </c>
      <c r="IU69" s="27" t="s">
        <v>19101</v>
      </c>
      <c r="IV69" s="27" t="s">
        <v>19102</v>
      </c>
      <c r="IW69" s="27" t="s">
        <v>18959</v>
      </c>
      <c r="IX69" s="27" t="s">
        <v>19103</v>
      </c>
      <c r="IY69" s="27" t="s">
        <v>19104</v>
      </c>
      <c r="IZ69" s="27" t="s">
        <v>19105</v>
      </c>
      <c r="JA69" s="27" t="s">
        <v>19106</v>
      </c>
      <c r="JB69" s="27" t="s">
        <v>19107</v>
      </c>
      <c r="JC69" s="27" t="s">
        <v>19108</v>
      </c>
      <c r="JD69" s="27" t="s">
        <v>19109</v>
      </c>
      <c r="JE69" s="27" t="s">
        <v>19110</v>
      </c>
      <c r="JF69" s="27" t="s">
        <v>19111</v>
      </c>
      <c r="JG69" s="27" t="s">
        <v>19112</v>
      </c>
      <c r="JH69" s="27" t="s">
        <v>19113</v>
      </c>
      <c r="JI69" s="27" t="s">
        <v>19114</v>
      </c>
      <c r="JJ69" s="27" t="s">
        <v>19115</v>
      </c>
      <c r="JK69" s="27" t="s">
        <v>19116</v>
      </c>
      <c r="JL69" s="27" t="s">
        <v>19117</v>
      </c>
      <c r="JM69" s="27" t="s">
        <v>19118</v>
      </c>
      <c r="JN69" s="27" t="s">
        <v>19119</v>
      </c>
      <c r="JO69" s="27" t="s">
        <v>19120</v>
      </c>
      <c r="JP69" s="27" t="s">
        <v>19121</v>
      </c>
      <c r="JQ69" s="27" t="s">
        <v>19121</v>
      </c>
      <c r="JR69" s="27" t="s">
        <v>19122</v>
      </c>
      <c r="JS69" s="27" t="s">
        <v>19123</v>
      </c>
      <c r="JT69" s="27" t="s">
        <v>19124</v>
      </c>
      <c r="JU69" s="27" t="s">
        <v>19125</v>
      </c>
      <c r="JV69" s="27" t="s">
        <v>19126</v>
      </c>
      <c r="JW69" s="27" t="s">
        <v>19127</v>
      </c>
      <c r="JX69" s="27" t="s">
        <v>18808</v>
      </c>
      <c r="JY69" s="27" t="s">
        <v>19128</v>
      </c>
      <c r="JZ69" s="27" t="s">
        <v>18200</v>
      </c>
      <c r="KA69" s="27" t="s">
        <v>19129</v>
      </c>
      <c r="KB69" s="27" t="s">
        <v>19130</v>
      </c>
      <c r="KC69" s="27" t="s">
        <v>19131</v>
      </c>
      <c r="KD69" s="27" t="s">
        <v>19132</v>
      </c>
      <c r="KE69" s="27" t="s">
        <v>19131</v>
      </c>
      <c r="KF69" s="27" t="s">
        <v>19133</v>
      </c>
      <c r="KG69" s="27" t="s">
        <v>19134</v>
      </c>
      <c r="KH69" s="27" t="s">
        <v>19135</v>
      </c>
      <c r="KI69" s="27" t="s">
        <v>19136</v>
      </c>
      <c r="KJ69" s="27" t="s">
        <v>19137</v>
      </c>
      <c r="KK69" s="27" t="s">
        <v>19138</v>
      </c>
      <c r="KL69" s="27" t="s">
        <v>19139</v>
      </c>
      <c r="KM69" s="27" t="s">
        <v>19140</v>
      </c>
      <c r="KN69" s="27" t="s">
        <v>19141</v>
      </c>
      <c r="KO69" s="27" t="s">
        <v>19142</v>
      </c>
      <c r="KP69" s="27" t="s">
        <v>19143</v>
      </c>
      <c r="KQ69" s="27" t="s">
        <v>19144</v>
      </c>
      <c r="KR69" s="27" t="s">
        <v>19145</v>
      </c>
      <c r="KS69" s="27" t="s">
        <v>19146</v>
      </c>
      <c r="KT69" s="27" t="s">
        <v>19147</v>
      </c>
      <c r="KU69" s="27" t="s">
        <v>19148</v>
      </c>
      <c r="KV69" s="27" t="s">
        <v>19149</v>
      </c>
      <c r="KW69" s="27" t="s">
        <v>19146</v>
      </c>
      <c r="KX69" s="27" t="s">
        <v>19150</v>
      </c>
      <c r="KY69" s="27" t="s">
        <v>19151</v>
      </c>
      <c r="KZ69" s="27" t="s">
        <v>19152</v>
      </c>
      <c r="LA69" s="27" t="s">
        <v>18983</v>
      </c>
      <c r="LB69" s="27" t="s">
        <v>19153</v>
      </c>
      <c r="LC69" s="27" t="s">
        <v>19154</v>
      </c>
      <c r="LD69" s="27" t="s">
        <v>19155</v>
      </c>
      <c r="LE69" s="27" t="s">
        <v>19156</v>
      </c>
      <c r="LF69" s="27" t="s">
        <v>19157</v>
      </c>
      <c r="LG69" s="27" t="s">
        <v>19026</v>
      </c>
      <c r="LH69" s="27" t="s">
        <v>19158</v>
      </c>
      <c r="LI69" s="27" t="s">
        <v>19159</v>
      </c>
      <c r="LJ69" s="27" t="s">
        <v>19160</v>
      </c>
      <c r="LK69" s="27" t="s">
        <v>19161</v>
      </c>
      <c r="LL69" s="27" t="s">
        <v>19007</v>
      </c>
      <c r="LM69" s="27" t="s">
        <v>19162</v>
      </c>
      <c r="LN69" s="27" t="s">
        <v>18936</v>
      </c>
      <c r="LO69" s="27" t="s">
        <v>19163</v>
      </c>
      <c r="LP69" s="27" t="s">
        <v>19163</v>
      </c>
      <c r="LQ69" s="27" t="s">
        <v>19164</v>
      </c>
      <c r="LR69" s="27" t="s">
        <v>19165</v>
      </c>
      <c r="LS69" s="27" t="s">
        <v>19166</v>
      </c>
      <c r="LT69" s="27" t="s">
        <v>19167</v>
      </c>
      <c r="LU69" s="27" t="s">
        <v>19168</v>
      </c>
      <c r="LV69" s="27" t="s">
        <v>19169</v>
      </c>
      <c r="LW69" s="27" t="s">
        <v>19170</v>
      </c>
      <c r="LX69" s="27" t="s">
        <v>19171</v>
      </c>
      <c r="LY69" s="27" t="s">
        <v>19172</v>
      </c>
      <c r="LZ69" s="27" t="s">
        <v>18242</v>
      </c>
      <c r="MA69" s="27" t="s">
        <v>19173</v>
      </c>
      <c r="MB69" s="27" t="s">
        <v>19174</v>
      </c>
      <c r="MC69" s="27" t="s">
        <v>19175</v>
      </c>
      <c r="MD69" s="27" t="s">
        <v>19176</v>
      </c>
      <c r="ME69" s="27" t="s">
        <v>19177</v>
      </c>
      <c r="MF69" s="27" t="s">
        <v>19178</v>
      </c>
      <c r="MG69" s="27" t="s">
        <v>19179</v>
      </c>
      <c r="MH69" s="27" t="s">
        <v>19180</v>
      </c>
      <c r="MI69" s="27" t="s">
        <v>19181</v>
      </c>
      <c r="MJ69" s="27" t="s">
        <v>19182</v>
      </c>
      <c r="MK69" s="27" t="s">
        <v>19183</v>
      </c>
      <c r="ML69" s="27" t="s">
        <v>19184</v>
      </c>
      <c r="MM69" s="27" t="s">
        <v>19185</v>
      </c>
      <c r="MN69" s="27" t="s">
        <v>19186</v>
      </c>
      <c r="MO69" s="27" t="s">
        <v>19187</v>
      </c>
      <c r="MP69" s="27" t="s">
        <v>19188</v>
      </c>
      <c r="MQ69" s="27" t="s">
        <v>19189</v>
      </c>
      <c r="MR69" s="27" t="s">
        <v>19190</v>
      </c>
      <c r="MS69" s="27" t="s">
        <v>19191</v>
      </c>
      <c r="MT69" s="27" t="s">
        <v>19192</v>
      </c>
      <c r="MU69" s="27" t="s">
        <v>19193</v>
      </c>
      <c r="MV69" s="27" t="s">
        <v>19194</v>
      </c>
      <c r="MW69" s="27" t="s">
        <v>19195</v>
      </c>
      <c r="MX69" s="27" t="s">
        <v>19196</v>
      </c>
      <c r="MY69" s="27" t="s">
        <v>19197</v>
      </c>
      <c r="MZ69" s="27" t="s">
        <v>19198</v>
      </c>
      <c r="NA69" s="27" t="s">
        <v>18265</v>
      </c>
      <c r="NB69" s="27" t="s">
        <v>19199</v>
      </c>
      <c r="NC69" s="27" t="s">
        <v>19200</v>
      </c>
      <c r="ND69" s="27" t="s">
        <v>19201</v>
      </c>
      <c r="NE69" s="28" t="s">
        <v>19202</v>
      </c>
    </row>
    <row r="70" spans="2:369" x14ac:dyDescent="0.25">
      <c r="B70" s="39">
        <v>47604</v>
      </c>
      <c r="C70" s="27" t="s">
        <v>19203</v>
      </c>
      <c r="D70" s="27" t="s">
        <v>19204</v>
      </c>
      <c r="E70" s="27" t="s">
        <v>19205</v>
      </c>
      <c r="F70" s="27" t="s">
        <v>19205</v>
      </c>
      <c r="G70" s="27" t="s">
        <v>19206</v>
      </c>
      <c r="H70" s="27" t="s">
        <v>19207</v>
      </c>
      <c r="I70" s="27" t="s">
        <v>19208</v>
      </c>
      <c r="J70" s="27" t="s">
        <v>19209</v>
      </c>
      <c r="K70" s="27" t="s">
        <v>19210</v>
      </c>
      <c r="L70" s="27" t="s">
        <v>19211</v>
      </c>
      <c r="M70" s="27" t="s">
        <v>19212</v>
      </c>
      <c r="N70" s="27" t="s">
        <v>19213</v>
      </c>
      <c r="O70" s="27" t="s">
        <v>19214</v>
      </c>
      <c r="P70" s="27" t="s">
        <v>19214</v>
      </c>
      <c r="Q70" s="27" t="s">
        <v>19215</v>
      </c>
      <c r="R70" s="27" t="s">
        <v>19216</v>
      </c>
      <c r="S70" s="27" t="s">
        <v>19217</v>
      </c>
      <c r="T70" s="27" t="s">
        <v>19218</v>
      </c>
      <c r="U70" s="27" t="s">
        <v>19219</v>
      </c>
      <c r="V70" s="27" t="s">
        <v>19220</v>
      </c>
      <c r="W70" s="27" t="s">
        <v>19221</v>
      </c>
      <c r="X70" s="27" t="s">
        <v>19222</v>
      </c>
      <c r="Y70" s="27" t="s">
        <v>19223</v>
      </c>
      <c r="Z70" s="27" t="s">
        <v>19224</v>
      </c>
      <c r="AA70" s="27" t="s">
        <v>19225</v>
      </c>
      <c r="AB70" s="27" t="s">
        <v>19225</v>
      </c>
      <c r="AC70" s="27" t="s">
        <v>18596</v>
      </c>
      <c r="AD70" s="27" t="s">
        <v>18596</v>
      </c>
      <c r="AE70" s="27" t="s">
        <v>19226</v>
      </c>
      <c r="AF70" s="27" t="s">
        <v>19227</v>
      </c>
      <c r="AG70" s="27" t="s">
        <v>19228</v>
      </c>
      <c r="AH70" s="27" t="s">
        <v>19229</v>
      </c>
      <c r="AI70" s="27" t="s">
        <v>19230</v>
      </c>
      <c r="AJ70" s="27" t="s">
        <v>19231</v>
      </c>
      <c r="AK70" s="27" t="s">
        <v>19232</v>
      </c>
      <c r="AL70" s="27" t="s">
        <v>19233</v>
      </c>
      <c r="AM70" s="27" t="s">
        <v>19234</v>
      </c>
      <c r="AN70" s="27" t="s">
        <v>18909</v>
      </c>
      <c r="AO70" s="27" t="s">
        <v>19235</v>
      </c>
      <c r="AP70" s="27" t="s">
        <v>19236</v>
      </c>
      <c r="AQ70" s="27" t="s">
        <v>18912</v>
      </c>
      <c r="AR70" s="27" t="s">
        <v>19237</v>
      </c>
      <c r="AS70" s="27" t="s">
        <v>19238</v>
      </c>
      <c r="AT70" s="27" t="s">
        <v>19239</v>
      </c>
      <c r="AU70" s="27" t="s">
        <v>19240</v>
      </c>
      <c r="AV70" s="27" t="s">
        <v>19241</v>
      </c>
      <c r="AW70" s="27" t="s">
        <v>19242</v>
      </c>
      <c r="AX70" s="27" t="s">
        <v>19243</v>
      </c>
      <c r="AY70" s="27" t="s">
        <v>19244</v>
      </c>
      <c r="AZ70" s="27" t="s">
        <v>19245</v>
      </c>
      <c r="BA70" s="27" t="s">
        <v>19246</v>
      </c>
      <c r="BB70" s="27" t="s">
        <v>19247</v>
      </c>
      <c r="BC70" s="27" t="s">
        <v>19248</v>
      </c>
      <c r="BD70" s="27" t="s">
        <v>19249</v>
      </c>
      <c r="BE70" s="27" t="s">
        <v>19250</v>
      </c>
      <c r="BF70" s="27" t="s">
        <v>18912</v>
      </c>
      <c r="BG70" s="27" t="s">
        <v>19251</v>
      </c>
      <c r="BH70" s="27" t="s">
        <v>19252</v>
      </c>
      <c r="BI70" s="27" t="s">
        <v>19253</v>
      </c>
      <c r="BJ70" s="27" t="s">
        <v>19254</v>
      </c>
      <c r="BK70" s="27" t="s">
        <v>19255</v>
      </c>
      <c r="BL70" s="27" t="s">
        <v>19256</v>
      </c>
      <c r="BM70" s="27" t="s">
        <v>19257</v>
      </c>
      <c r="BN70" s="27" t="s">
        <v>19258</v>
      </c>
      <c r="BO70" s="27" t="s">
        <v>19259</v>
      </c>
      <c r="BP70" s="27" t="s">
        <v>19260</v>
      </c>
      <c r="BQ70" s="27" t="s">
        <v>19261</v>
      </c>
      <c r="BR70" s="27" t="s">
        <v>19262</v>
      </c>
      <c r="BS70" s="27" t="s">
        <v>19263</v>
      </c>
      <c r="BT70" s="27" t="s">
        <v>19264</v>
      </c>
      <c r="BU70" s="27" t="s">
        <v>19265</v>
      </c>
      <c r="BV70" s="27" t="s">
        <v>19266</v>
      </c>
      <c r="BW70" s="27" t="s">
        <v>19267</v>
      </c>
      <c r="BX70" s="27" t="s">
        <v>19268</v>
      </c>
      <c r="BY70" s="27" t="s">
        <v>19269</v>
      </c>
      <c r="BZ70" s="27" t="s">
        <v>19270</v>
      </c>
      <c r="CA70" s="27" t="s">
        <v>19271</v>
      </c>
      <c r="CB70" s="27" t="s">
        <v>19272</v>
      </c>
      <c r="CC70" s="27" t="s">
        <v>18948</v>
      </c>
      <c r="CD70" s="27" t="s">
        <v>19273</v>
      </c>
      <c r="CE70" s="27" t="s">
        <v>19274</v>
      </c>
      <c r="CF70" s="27" t="s">
        <v>19275</v>
      </c>
      <c r="CG70" s="27" t="s">
        <v>19275</v>
      </c>
      <c r="CH70" s="27" t="s">
        <v>19276</v>
      </c>
      <c r="CI70" s="27" t="s">
        <v>19277</v>
      </c>
      <c r="CJ70" s="27" t="s">
        <v>19275</v>
      </c>
      <c r="CK70" s="27" t="s">
        <v>19278</v>
      </c>
      <c r="CL70" s="27" t="s">
        <v>19279</v>
      </c>
      <c r="CM70" s="27" t="s">
        <v>19280</v>
      </c>
      <c r="CN70" s="27" t="s">
        <v>19281</v>
      </c>
      <c r="CO70" s="27" t="s">
        <v>19282</v>
      </c>
      <c r="CP70" s="27" t="s">
        <v>19283</v>
      </c>
      <c r="CQ70" s="27" t="s">
        <v>19284</v>
      </c>
      <c r="CR70" s="27" t="s">
        <v>19285</v>
      </c>
      <c r="CS70" s="27" t="s">
        <v>18962</v>
      </c>
      <c r="CT70" s="27" t="s">
        <v>19286</v>
      </c>
      <c r="CU70" s="27" t="s">
        <v>19287</v>
      </c>
      <c r="CV70" s="27" t="s">
        <v>19288</v>
      </c>
      <c r="CW70" s="27" t="s">
        <v>19289</v>
      </c>
      <c r="CX70" s="27" t="s">
        <v>19260</v>
      </c>
      <c r="CY70" s="27" t="s">
        <v>19290</v>
      </c>
      <c r="CZ70" s="27" t="s">
        <v>19291</v>
      </c>
      <c r="DA70" s="27" t="s">
        <v>19292</v>
      </c>
      <c r="DB70" s="27" t="s">
        <v>19293</v>
      </c>
      <c r="DC70" s="27" t="s">
        <v>19294</v>
      </c>
      <c r="DD70" s="27" t="s">
        <v>19295</v>
      </c>
      <c r="DE70" s="27" t="s">
        <v>19296</v>
      </c>
      <c r="DF70" s="27" t="s">
        <v>19297</v>
      </c>
      <c r="DG70" s="27" t="s">
        <v>19295</v>
      </c>
      <c r="DH70" s="27" t="s">
        <v>19298</v>
      </c>
      <c r="DI70" s="27" t="s">
        <v>19299</v>
      </c>
      <c r="DJ70" s="27" t="s">
        <v>19300</v>
      </c>
      <c r="DK70" s="27" t="s">
        <v>19301</v>
      </c>
      <c r="DL70" s="27" t="s">
        <v>19302</v>
      </c>
      <c r="DM70" s="27" t="s">
        <v>19303</v>
      </c>
      <c r="DN70" s="27" t="s">
        <v>19304</v>
      </c>
      <c r="DO70" s="27" t="s">
        <v>19305</v>
      </c>
      <c r="DP70" s="27" t="s">
        <v>19306</v>
      </c>
      <c r="DQ70" s="27" t="s">
        <v>19307</v>
      </c>
      <c r="DR70" s="27" t="s">
        <v>19308</v>
      </c>
      <c r="DS70" s="27" t="s">
        <v>19309</v>
      </c>
      <c r="DT70" s="27" t="s">
        <v>19310</v>
      </c>
      <c r="DU70" s="27" t="s">
        <v>19311</v>
      </c>
      <c r="DV70" s="27" t="s">
        <v>19312</v>
      </c>
      <c r="DW70" s="27" t="s">
        <v>19313</v>
      </c>
      <c r="DX70" s="27" t="s">
        <v>19314</v>
      </c>
      <c r="DY70" s="27" t="s">
        <v>19315</v>
      </c>
      <c r="DZ70" s="27" t="s">
        <v>19316</v>
      </c>
      <c r="EA70" s="27" t="s">
        <v>19317</v>
      </c>
      <c r="EB70" s="27" t="s">
        <v>19318</v>
      </c>
      <c r="EC70" s="27" t="s">
        <v>19319</v>
      </c>
      <c r="ED70" s="27" t="s">
        <v>19320</v>
      </c>
      <c r="EE70" s="27" t="s">
        <v>19321</v>
      </c>
      <c r="EF70" s="27" t="s">
        <v>19322</v>
      </c>
      <c r="EG70" s="27" t="s">
        <v>19323</v>
      </c>
      <c r="EH70" s="27" t="s">
        <v>19324</v>
      </c>
      <c r="EI70" s="27" t="s">
        <v>19325</v>
      </c>
      <c r="EJ70" s="27" t="s">
        <v>19326</v>
      </c>
      <c r="EK70" s="27" t="s">
        <v>19327</v>
      </c>
      <c r="EL70" s="27" t="s">
        <v>19328</v>
      </c>
      <c r="EM70" s="27" t="s">
        <v>19329</v>
      </c>
      <c r="EN70" s="27" t="s">
        <v>19330</v>
      </c>
      <c r="EO70" s="27" t="s">
        <v>19331</v>
      </c>
      <c r="EP70" s="27" t="s">
        <v>19332</v>
      </c>
      <c r="EQ70" s="27" t="s">
        <v>19333</v>
      </c>
      <c r="ER70" s="27" t="s">
        <v>19334</v>
      </c>
      <c r="ES70" s="27" t="s">
        <v>19335</v>
      </c>
      <c r="ET70" s="27" t="s">
        <v>19336</v>
      </c>
      <c r="EU70" s="27" t="s">
        <v>19337</v>
      </c>
      <c r="EV70" s="27" t="s">
        <v>19337</v>
      </c>
      <c r="EW70" s="27" t="s">
        <v>19338</v>
      </c>
      <c r="EX70" s="27" t="s">
        <v>19339</v>
      </c>
      <c r="EY70" s="27" t="s">
        <v>19340</v>
      </c>
      <c r="EZ70" s="27" t="s">
        <v>19341</v>
      </c>
      <c r="FA70" s="27" t="s">
        <v>19342</v>
      </c>
      <c r="FB70" s="27" t="s">
        <v>19343</v>
      </c>
      <c r="FC70" s="27" t="s">
        <v>19344</v>
      </c>
      <c r="FD70" s="27" t="s">
        <v>19345</v>
      </c>
      <c r="FE70" s="27" t="s">
        <v>19346</v>
      </c>
      <c r="FF70" s="27" t="s">
        <v>19347</v>
      </c>
      <c r="FG70" s="27" t="s">
        <v>19348</v>
      </c>
      <c r="FH70" s="27" t="s">
        <v>19349</v>
      </c>
      <c r="FI70" s="27" t="s">
        <v>19350</v>
      </c>
      <c r="FJ70" s="27" t="s">
        <v>19351</v>
      </c>
      <c r="FK70" s="27" t="s">
        <v>19352</v>
      </c>
      <c r="FL70" s="27" t="s">
        <v>18716</v>
      </c>
      <c r="FM70" s="27" t="s">
        <v>19353</v>
      </c>
      <c r="FN70" s="27" t="s">
        <v>19354</v>
      </c>
      <c r="FO70" s="27" t="s">
        <v>19355</v>
      </c>
      <c r="FP70" s="27" t="s">
        <v>18720</v>
      </c>
      <c r="FQ70" s="27" t="s">
        <v>19356</v>
      </c>
      <c r="FR70" s="27" t="s">
        <v>19357</v>
      </c>
      <c r="FS70" s="27" t="s">
        <v>19358</v>
      </c>
      <c r="FT70" s="27" t="s">
        <v>19359</v>
      </c>
      <c r="FU70" s="27" t="s">
        <v>19360</v>
      </c>
      <c r="FV70" s="27" t="s">
        <v>19361</v>
      </c>
      <c r="FW70" s="27" t="s">
        <v>19362</v>
      </c>
      <c r="FX70" s="27" t="s">
        <v>19305</v>
      </c>
      <c r="FY70" s="27" t="s">
        <v>19363</v>
      </c>
      <c r="FZ70" s="27" t="s">
        <v>19364</v>
      </c>
      <c r="GA70" s="27" t="s">
        <v>19365</v>
      </c>
      <c r="GB70" s="27" t="s">
        <v>19366</v>
      </c>
      <c r="GC70" s="27" t="s">
        <v>19367</v>
      </c>
      <c r="GD70" s="27" t="s">
        <v>19040</v>
      </c>
      <c r="GE70" s="27" t="s">
        <v>19368</v>
      </c>
      <c r="GF70" s="27" t="s">
        <v>19369</v>
      </c>
      <c r="GG70" s="27" t="s">
        <v>19370</v>
      </c>
      <c r="GH70" s="27" t="s">
        <v>19371</v>
      </c>
      <c r="GI70" s="27" t="s">
        <v>19372</v>
      </c>
      <c r="GJ70" s="27" t="s">
        <v>19373</v>
      </c>
      <c r="GK70" s="27" t="s">
        <v>19374</v>
      </c>
      <c r="GL70" s="27" t="s">
        <v>19375</v>
      </c>
      <c r="GM70" s="27" t="s">
        <v>19048</v>
      </c>
      <c r="GN70" s="27" t="s">
        <v>19376</v>
      </c>
      <c r="GO70" s="27" t="s">
        <v>19377</v>
      </c>
      <c r="GP70" s="27" t="s">
        <v>19357</v>
      </c>
      <c r="GQ70" s="27" t="s">
        <v>19378</v>
      </c>
      <c r="GR70" s="27" t="s">
        <v>19379</v>
      </c>
      <c r="GS70" s="27" t="s">
        <v>19380</v>
      </c>
      <c r="GT70" s="27" t="s">
        <v>19381</v>
      </c>
      <c r="GU70" s="27" t="s">
        <v>19240</v>
      </c>
      <c r="GV70" s="27" t="s">
        <v>19345</v>
      </c>
      <c r="GW70" s="27" t="s">
        <v>19382</v>
      </c>
      <c r="GX70" s="27" t="s">
        <v>19383</v>
      </c>
      <c r="GY70" s="27" t="s">
        <v>19384</v>
      </c>
      <c r="GZ70" s="27" t="s">
        <v>19385</v>
      </c>
      <c r="HA70" s="27" t="s">
        <v>19386</v>
      </c>
      <c r="HB70" s="27" t="s">
        <v>19387</v>
      </c>
      <c r="HC70" s="27" t="s">
        <v>19388</v>
      </c>
      <c r="HD70" s="27" t="s">
        <v>19388</v>
      </c>
      <c r="HE70" s="27" t="s">
        <v>19389</v>
      </c>
      <c r="HF70" s="27" t="s">
        <v>19390</v>
      </c>
      <c r="HG70" s="27" t="s">
        <v>19065</v>
      </c>
      <c r="HH70" s="27" t="s">
        <v>19066</v>
      </c>
      <c r="HI70" s="27" t="s">
        <v>19391</v>
      </c>
      <c r="HJ70" s="27" t="s">
        <v>19244</v>
      </c>
      <c r="HK70" s="27" t="s">
        <v>19069</v>
      </c>
      <c r="HL70" s="27" t="s">
        <v>19070</v>
      </c>
      <c r="HM70" s="27" t="s">
        <v>19392</v>
      </c>
      <c r="HN70" s="27" t="s">
        <v>19393</v>
      </c>
      <c r="HO70" s="27" t="s">
        <v>19394</v>
      </c>
      <c r="HP70" s="27" t="s">
        <v>19395</v>
      </c>
      <c r="HQ70" s="27" t="s">
        <v>19396</v>
      </c>
      <c r="HR70" s="27" t="s">
        <v>19397</v>
      </c>
      <c r="HS70" s="27" t="s">
        <v>19398</v>
      </c>
      <c r="HT70" s="27" t="s">
        <v>19399</v>
      </c>
      <c r="HU70" s="27" t="s">
        <v>19400</v>
      </c>
      <c r="HV70" s="27" t="s">
        <v>19401</v>
      </c>
      <c r="HW70" s="27" t="s">
        <v>19402</v>
      </c>
      <c r="HX70" s="27" t="s">
        <v>18765</v>
      </c>
      <c r="HY70" s="27" t="s">
        <v>19403</v>
      </c>
      <c r="HZ70" s="27" t="s">
        <v>19404</v>
      </c>
      <c r="IA70" s="27" t="s">
        <v>19405</v>
      </c>
      <c r="IB70" s="27" t="s">
        <v>19406</v>
      </c>
      <c r="IC70" s="27" t="s">
        <v>19407</v>
      </c>
      <c r="ID70" s="27" t="s">
        <v>19408</v>
      </c>
      <c r="IE70" s="27" t="s">
        <v>19409</v>
      </c>
      <c r="IF70" s="27" t="s">
        <v>19410</v>
      </c>
      <c r="IG70" s="27" t="s">
        <v>19411</v>
      </c>
      <c r="IH70" s="27" t="s">
        <v>19412</v>
      </c>
      <c r="II70" s="27" t="s">
        <v>19413</v>
      </c>
      <c r="IJ70" s="27" t="s">
        <v>19306</v>
      </c>
      <c r="IK70" s="27" t="s">
        <v>19414</v>
      </c>
      <c r="IL70" s="27" t="s">
        <v>19415</v>
      </c>
      <c r="IM70" s="27" t="s">
        <v>19306</v>
      </c>
      <c r="IN70" s="27" t="s">
        <v>19416</v>
      </c>
      <c r="IO70" s="27" t="s">
        <v>19417</v>
      </c>
      <c r="IP70" s="27" t="s">
        <v>19418</v>
      </c>
      <c r="IQ70" s="27" t="s">
        <v>19419</v>
      </c>
      <c r="IR70" s="27" t="s">
        <v>19420</v>
      </c>
      <c r="IS70" s="27" t="s">
        <v>19421</v>
      </c>
      <c r="IT70" s="27" t="s">
        <v>19422</v>
      </c>
      <c r="IU70" s="27" t="s">
        <v>19423</v>
      </c>
      <c r="IV70" s="27" t="s">
        <v>19424</v>
      </c>
      <c r="IW70" s="27" t="s">
        <v>19283</v>
      </c>
      <c r="IX70" s="27" t="s">
        <v>19425</v>
      </c>
      <c r="IY70" s="27" t="s">
        <v>19426</v>
      </c>
      <c r="IZ70" s="27" t="s">
        <v>19427</v>
      </c>
      <c r="JA70" s="27" t="s">
        <v>19428</v>
      </c>
      <c r="JB70" s="27" t="s">
        <v>19429</v>
      </c>
      <c r="JC70" s="27" t="s">
        <v>19430</v>
      </c>
      <c r="JD70" s="27" t="s">
        <v>19431</v>
      </c>
      <c r="JE70" s="27" t="s">
        <v>19432</v>
      </c>
      <c r="JF70" s="27" t="s">
        <v>19433</v>
      </c>
      <c r="JG70" s="27" t="s">
        <v>19434</v>
      </c>
      <c r="JH70" s="27" t="s">
        <v>19435</v>
      </c>
      <c r="JI70" s="27" t="s">
        <v>19436</v>
      </c>
      <c r="JJ70" s="27" t="s">
        <v>19437</v>
      </c>
      <c r="JK70" s="27" t="s">
        <v>19438</v>
      </c>
      <c r="JL70" s="27" t="s">
        <v>19439</v>
      </c>
      <c r="JM70" s="27" t="s">
        <v>19440</v>
      </c>
      <c r="JN70" s="27" t="s">
        <v>19441</v>
      </c>
      <c r="JO70" s="27" t="s">
        <v>19442</v>
      </c>
      <c r="JP70" s="27" t="s">
        <v>19443</v>
      </c>
      <c r="JQ70" s="27" t="s">
        <v>19443</v>
      </c>
      <c r="JR70" s="27" t="s">
        <v>19444</v>
      </c>
      <c r="JS70" s="27" t="s">
        <v>19445</v>
      </c>
      <c r="JT70" s="27" t="s">
        <v>19446</v>
      </c>
      <c r="JU70" s="27" t="s">
        <v>19447</v>
      </c>
      <c r="JV70" s="27" t="s">
        <v>19448</v>
      </c>
      <c r="JW70" s="27" t="s">
        <v>19449</v>
      </c>
      <c r="JX70" s="27" t="s">
        <v>18808</v>
      </c>
      <c r="JY70" s="27" t="s">
        <v>19450</v>
      </c>
      <c r="JZ70" s="27" t="s">
        <v>19451</v>
      </c>
      <c r="KA70" s="27" t="s">
        <v>19129</v>
      </c>
      <c r="KB70" s="27" t="s">
        <v>19452</v>
      </c>
      <c r="KC70" s="27" t="s">
        <v>19453</v>
      </c>
      <c r="KD70" s="27" t="s">
        <v>19454</v>
      </c>
      <c r="KE70" s="27" t="s">
        <v>19453</v>
      </c>
      <c r="KF70" s="27" t="s">
        <v>19133</v>
      </c>
      <c r="KG70" s="27" t="s">
        <v>19455</v>
      </c>
      <c r="KH70" s="27" t="s">
        <v>19456</v>
      </c>
      <c r="KI70" s="27" t="s">
        <v>19457</v>
      </c>
      <c r="KJ70" s="27" t="s">
        <v>19458</v>
      </c>
      <c r="KK70" s="27" t="s">
        <v>19459</v>
      </c>
      <c r="KL70" s="27" t="s">
        <v>19460</v>
      </c>
      <c r="KM70" s="27" t="s">
        <v>19461</v>
      </c>
      <c r="KN70" s="27" t="s">
        <v>19462</v>
      </c>
      <c r="KO70" s="27" t="s">
        <v>19463</v>
      </c>
      <c r="KP70" s="27" t="s">
        <v>19464</v>
      </c>
      <c r="KQ70" s="27" t="s">
        <v>19465</v>
      </c>
      <c r="KR70" s="27" t="s">
        <v>19466</v>
      </c>
      <c r="KS70" s="27" t="s">
        <v>19467</v>
      </c>
      <c r="KT70" s="27" t="s">
        <v>19468</v>
      </c>
      <c r="KU70" s="27" t="s">
        <v>19469</v>
      </c>
      <c r="KV70" s="27" t="s">
        <v>19470</v>
      </c>
      <c r="KW70" s="27" t="s">
        <v>19467</v>
      </c>
      <c r="KX70" s="27" t="s">
        <v>19471</v>
      </c>
      <c r="KY70" s="27" t="s">
        <v>19472</v>
      </c>
      <c r="KZ70" s="27" t="s">
        <v>19473</v>
      </c>
      <c r="LA70" s="27" t="s">
        <v>19307</v>
      </c>
      <c r="LB70" s="27" t="s">
        <v>19474</v>
      </c>
      <c r="LC70" s="27" t="s">
        <v>19475</v>
      </c>
      <c r="LD70" s="27" t="s">
        <v>19476</v>
      </c>
      <c r="LE70" s="27" t="s">
        <v>19477</v>
      </c>
      <c r="LF70" s="27" t="s">
        <v>19478</v>
      </c>
      <c r="LG70" s="27" t="s">
        <v>19352</v>
      </c>
      <c r="LH70" s="27" t="s">
        <v>19479</v>
      </c>
      <c r="LI70" s="27" t="s">
        <v>19480</v>
      </c>
      <c r="LJ70" s="27" t="s">
        <v>19481</v>
      </c>
      <c r="LK70" s="27" t="s">
        <v>19482</v>
      </c>
      <c r="LL70" s="27" t="s">
        <v>19332</v>
      </c>
      <c r="LM70" s="27" t="s">
        <v>19162</v>
      </c>
      <c r="LN70" s="27" t="s">
        <v>19261</v>
      </c>
      <c r="LO70" s="27" t="s">
        <v>19483</v>
      </c>
      <c r="LP70" s="27" t="s">
        <v>19483</v>
      </c>
      <c r="LQ70" s="27" t="s">
        <v>19484</v>
      </c>
      <c r="LR70" s="27" t="s">
        <v>19485</v>
      </c>
      <c r="LS70" s="27" t="s">
        <v>19166</v>
      </c>
      <c r="LT70" s="27" t="s">
        <v>19486</v>
      </c>
      <c r="LU70" s="27" t="s">
        <v>19487</v>
      </c>
      <c r="LV70" s="27" t="s">
        <v>19488</v>
      </c>
      <c r="LW70" s="27" t="s">
        <v>19489</v>
      </c>
      <c r="LX70" s="27" t="s">
        <v>19490</v>
      </c>
      <c r="LY70" s="27" t="s">
        <v>19491</v>
      </c>
      <c r="LZ70" s="27" t="s">
        <v>19492</v>
      </c>
      <c r="MA70" s="27" t="s">
        <v>19493</v>
      </c>
      <c r="MB70" s="27" t="s">
        <v>19494</v>
      </c>
      <c r="MC70" s="27" t="s">
        <v>19495</v>
      </c>
      <c r="MD70" s="27" t="s">
        <v>19496</v>
      </c>
      <c r="ME70" s="27" t="s">
        <v>19497</v>
      </c>
      <c r="MF70" s="27" t="s">
        <v>19498</v>
      </c>
      <c r="MG70" s="27" t="s">
        <v>19499</v>
      </c>
      <c r="MH70" s="27" t="s">
        <v>19500</v>
      </c>
      <c r="MI70" s="27" t="s">
        <v>19501</v>
      </c>
      <c r="MJ70" s="27" t="s">
        <v>19502</v>
      </c>
      <c r="MK70" s="27" t="s">
        <v>19503</v>
      </c>
      <c r="ML70" s="27" t="s">
        <v>19504</v>
      </c>
      <c r="MM70" s="27" t="s">
        <v>19505</v>
      </c>
      <c r="MN70" s="27" t="s">
        <v>19506</v>
      </c>
      <c r="MO70" s="27" t="s">
        <v>19507</v>
      </c>
      <c r="MP70" s="27" t="s">
        <v>19508</v>
      </c>
      <c r="MQ70" s="27" t="s">
        <v>19509</v>
      </c>
      <c r="MR70" s="27" t="s">
        <v>19510</v>
      </c>
      <c r="MS70" s="27" t="s">
        <v>19511</v>
      </c>
      <c r="MT70" s="27" t="s">
        <v>19512</v>
      </c>
      <c r="MU70" s="27" t="s">
        <v>19513</v>
      </c>
      <c r="MV70" s="27" t="s">
        <v>19514</v>
      </c>
      <c r="MW70" s="27" t="s">
        <v>19515</v>
      </c>
      <c r="MX70" s="27" t="s">
        <v>19516</v>
      </c>
      <c r="MY70" s="27" t="s">
        <v>19197</v>
      </c>
      <c r="MZ70" s="27" t="s">
        <v>19517</v>
      </c>
      <c r="NA70" s="27" t="s">
        <v>19518</v>
      </c>
      <c r="NB70" s="27" t="s">
        <v>19519</v>
      </c>
      <c r="NC70" s="27" t="s">
        <v>19520</v>
      </c>
      <c r="ND70" s="27" t="s">
        <v>19521</v>
      </c>
      <c r="NE70" s="28" t="s">
        <v>19522</v>
      </c>
    </row>
    <row r="71" spans="2:369" x14ac:dyDescent="0.25">
      <c r="B71" s="39">
        <v>47635</v>
      </c>
      <c r="C71" s="27" t="s">
        <v>19523</v>
      </c>
      <c r="D71" s="27" t="s">
        <v>19524</v>
      </c>
      <c r="E71" s="27" t="s">
        <v>19525</v>
      </c>
      <c r="F71" s="27" t="s">
        <v>19525</v>
      </c>
      <c r="G71" s="27" t="s">
        <v>19526</v>
      </c>
      <c r="H71" s="27" t="s">
        <v>19527</v>
      </c>
      <c r="I71" s="27" t="s">
        <v>19528</v>
      </c>
      <c r="J71" s="27" t="s">
        <v>19529</v>
      </c>
      <c r="K71" s="27" t="s">
        <v>19530</v>
      </c>
      <c r="L71" s="27" t="s">
        <v>19531</v>
      </c>
      <c r="M71" s="27" t="s">
        <v>19212</v>
      </c>
      <c r="N71" s="27" t="s">
        <v>19532</v>
      </c>
      <c r="O71" s="27" t="s">
        <v>19533</v>
      </c>
      <c r="P71" s="27" t="s">
        <v>19533</v>
      </c>
      <c r="Q71" s="27" t="s">
        <v>19215</v>
      </c>
      <c r="R71" s="27" t="s">
        <v>19534</v>
      </c>
      <c r="S71" s="27" t="s">
        <v>19217</v>
      </c>
      <c r="T71" s="27" t="s">
        <v>19218</v>
      </c>
      <c r="U71" s="27" t="s">
        <v>19535</v>
      </c>
      <c r="V71" s="27" t="s">
        <v>19536</v>
      </c>
      <c r="W71" s="27" t="s">
        <v>19537</v>
      </c>
      <c r="X71" s="27" t="s">
        <v>19538</v>
      </c>
      <c r="Y71" s="27" t="s">
        <v>19539</v>
      </c>
      <c r="Z71" s="27" t="s">
        <v>19540</v>
      </c>
      <c r="AA71" s="27" t="s">
        <v>19225</v>
      </c>
      <c r="AB71" s="27" t="s">
        <v>19225</v>
      </c>
      <c r="AC71" s="27" t="s">
        <v>19541</v>
      </c>
      <c r="AD71" s="27" t="s">
        <v>19541</v>
      </c>
      <c r="AE71" s="27" t="s">
        <v>19542</v>
      </c>
      <c r="AF71" s="27" t="s">
        <v>19543</v>
      </c>
      <c r="AG71" s="27" t="s">
        <v>19228</v>
      </c>
      <c r="AH71" s="27" t="s">
        <v>19544</v>
      </c>
      <c r="AI71" s="27" t="s">
        <v>19545</v>
      </c>
      <c r="AJ71" s="27" t="s">
        <v>19546</v>
      </c>
      <c r="AK71" s="27" t="s">
        <v>19547</v>
      </c>
      <c r="AL71" s="27" t="s">
        <v>19548</v>
      </c>
      <c r="AM71" s="27" t="s">
        <v>19549</v>
      </c>
      <c r="AN71" s="27" t="s">
        <v>19550</v>
      </c>
      <c r="AO71" s="27" t="s">
        <v>19551</v>
      </c>
      <c r="AP71" s="27" t="s">
        <v>19552</v>
      </c>
      <c r="AQ71" s="27" t="s">
        <v>19553</v>
      </c>
      <c r="AR71" s="27" t="s">
        <v>19554</v>
      </c>
      <c r="AS71" s="27" t="s">
        <v>19555</v>
      </c>
      <c r="AT71" s="27" t="s">
        <v>19556</v>
      </c>
      <c r="AU71" s="27" t="s">
        <v>19557</v>
      </c>
      <c r="AV71" s="27" t="s">
        <v>19558</v>
      </c>
      <c r="AW71" s="27" t="s">
        <v>19559</v>
      </c>
      <c r="AX71" s="27" t="s">
        <v>19560</v>
      </c>
      <c r="AY71" s="27" t="s">
        <v>19561</v>
      </c>
      <c r="AZ71" s="27" t="s">
        <v>19562</v>
      </c>
      <c r="BA71" s="27" t="s">
        <v>19563</v>
      </c>
      <c r="BB71" s="27" t="s">
        <v>19564</v>
      </c>
      <c r="BC71" s="27" t="s">
        <v>19565</v>
      </c>
      <c r="BD71" s="27" t="s">
        <v>19566</v>
      </c>
      <c r="BE71" s="27" t="s">
        <v>19567</v>
      </c>
      <c r="BF71" s="27" t="s">
        <v>19553</v>
      </c>
      <c r="BG71" s="27" t="s">
        <v>19568</v>
      </c>
      <c r="BH71" s="27" t="s">
        <v>19569</v>
      </c>
      <c r="BI71" s="27" t="s">
        <v>19570</v>
      </c>
      <c r="BJ71" s="27" t="s">
        <v>19571</v>
      </c>
      <c r="BK71" s="27" t="s">
        <v>19572</v>
      </c>
      <c r="BL71" s="27" t="s">
        <v>19573</v>
      </c>
      <c r="BM71" s="27" t="s">
        <v>19574</v>
      </c>
      <c r="BN71" s="27" t="s">
        <v>19575</v>
      </c>
      <c r="BO71" s="27" t="s">
        <v>19259</v>
      </c>
      <c r="BP71" s="27" t="s">
        <v>19576</v>
      </c>
      <c r="BQ71" s="27" t="s">
        <v>19577</v>
      </c>
      <c r="BR71" s="27" t="s">
        <v>19578</v>
      </c>
      <c r="BS71" s="27" t="s">
        <v>19579</v>
      </c>
      <c r="BT71" s="27" t="s">
        <v>19580</v>
      </c>
      <c r="BU71" s="27" t="s">
        <v>19581</v>
      </c>
      <c r="BV71" s="27" t="s">
        <v>19582</v>
      </c>
      <c r="BW71" s="27" t="s">
        <v>19583</v>
      </c>
      <c r="BX71" s="27" t="s">
        <v>19584</v>
      </c>
      <c r="BY71" s="27" t="s">
        <v>19585</v>
      </c>
      <c r="BZ71" s="27" t="s">
        <v>19586</v>
      </c>
      <c r="CA71" s="27" t="s">
        <v>19587</v>
      </c>
      <c r="CB71" s="27" t="s">
        <v>19588</v>
      </c>
      <c r="CC71" s="27" t="s">
        <v>19589</v>
      </c>
      <c r="CD71" s="27" t="s">
        <v>19590</v>
      </c>
      <c r="CE71" s="27" t="s">
        <v>19591</v>
      </c>
      <c r="CF71" s="27" t="s">
        <v>19592</v>
      </c>
      <c r="CG71" s="27" t="s">
        <v>19592</v>
      </c>
      <c r="CH71" s="27" t="s">
        <v>19593</v>
      </c>
      <c r="CI71" s="27" t="s">
        <v>19594</v>
      </c>
      <c r="CJ71" s="27" t="s">
        <v>19592</v>
      </c>
      <c r="CK71" s="27" t="s">
        <v>19595</v>
      </c>
      <c r="CL71" s="27" t="s">
        <v>19596</v>
      </c>
      <c r="CM71" s="27" t="s">
        <v>19597</v>
      </c>
      <c r="CN71" s="27" t="s">
        <v>19598</v>
      </c>
      <c r="CO71" s="27" t="s">
        <v>19599</v>
      </c>
      <c r="CP71" s="27" t="s">
        <v>19600</v>
      </c>
      <c r="CQ71" s="27" t="s">
        <v>19284</v>
      </c>
      <c r="CR71" s="27" t="s">
        <v>19601</v>
      </c>
      <c r="CS71" s="27" t="s">
        <v>19602</v>
      </c>
      <c r="CT71" s="27" t="s">
        <v>19603</v>
      </c>
      <c r="CU71" s="27" t="s">
        <v>19604</v>
      </c>
      <c r="CV71" s="27" t="s">
        <v>19605</v>
      </c>
      <c r="CW71" s="27" t="s">
        <v>19606</v>
      </c>
      <c r="CX71" s="27" t="s">
        <v>19576</v>
      </c>
      <c r="CY71" s="27" t="s">
        <v>19607</v>
      </c>
      <c r="CZ71" s="27" t="s">
        <v>19291</v>
      </c>
      <c r="DA71" s="27" t="s">
        <v>19608</v>
      </c>
      <c r="DB71" s="27" t="s">
        <v>19609</v>
      </c>
      <c r="DC71" s="27" t="s">
        <v>19294</v>
      </c>
      <c r="DD71" s="27" t="s">
        <v>19295</v>
      </c>
      <c r="DE71" s="27" t="s">
        <v>19610</v>
      </c>
      <c r="DF71" s="27" t="s">
        <v>19297</v>
      </c>
      <c r="DG71" s="27" t="s">
        <v>19295</v>
      </c>
      <c r="DH71" s="27" t="s">
        <v>19298</v>
      </c>
      <c r="DI71" s="27" t="s">
        <v>19611</v>
      </c>
      <c r="DJ71" s="27" t="s">
        <v>19612</v>
      </c>
      <c r="DK71" s="27" t="s">
        <v>19613</v>
      </c>
      <c r="DL71" s="27" t="s">
        <v>19614</v>
      </c>
      <c r="DM71" s="27" t="s">
        <v>19615</v>
      </c>
      <c r="DN71" s="27" t="s">
        <v>19616</v>
      </c>
      <c r="DO71" s="27" t="s">
        <v>19305</v>
      </c>
      <c r="DP71" s="27" t="s">
        <v>19617</v>
      </c>
      <c r="DQ71" s="27" t="s">
        <v>19618</v>
      </c>
      <c r="DR71" s="27" t="s">
        <v>19619</v>
      </c>
      <c r="DS71" s="27" t="s">
        <v>19620</v>
      </c>
      <c r="DT71" s="27" t="s">
        <v>19621</v>
      </c>
      <c r="DU71" s="27" t="s">
        <v>19622</v>
      </c>
      <c r="DV71" s="27" t="s">
        <v>19623</v>
      </c>
      <c r="DW71" s="27" t="s">
        <v>19624</v>
      </c>
      <c r="DX71" s="27" t="s">
        <v>19314</v>
      </c>
      <c r="DY71" s="27" t="s">
        <v>19625</v>
      </c>
      <c r="DZ71" s="27" t="s">
        <v>19626</v>
      </c>
      <c r="EA71" s="27" t="s">
        <v>19627</v>
      </c>
      <c r="EB71" s="27" t="s">
        <v>19628</v>
      </c>
      <c r="EC71" s="27" t="s">
        <v>19629</v>
      </c>
      <c r="ED71" s="27" t="s">
        <v>19630</v>
      </c>
      <c r="EE71" s="27" t="s">
        <v>19631</v>
      </c>
      <c r="EF71" s="27" t="s">
        <v>19322</v>
      </c>
      <c r="EG71" s="27" t="s">
        <v>19632</v>
      </c>
      <c r="EH71" s="27" t="s">
        <v>19324</v>
      </c>
      <c r="EI71" s="27" t="s">
        <v>19633</v>
      </c>
      <c r="EJ71" s="27" t="s">
        <v>19634</v>
      </c>
      <c r="EK71" s="27" t="s">
        <v>19327</v>
      </c>
      <c r="EL71" s="27" t="s">
        <v>19635</v>
      </c>
      <c r="EM71" s="27" t="s">
        <v>19636</v>
      </c>
      <c r="EN71" s="27" t="s">
        <v>19637</v>
      </c>
      <c r="EO71" s="27" t="s">
        <v>19331</v>
      </c>
      <c r="EP71" s="27" t="s">
        <v>19638</v>
      </c>
      <c r="EQ71" s="27" t="s">
        <v>19639</v>
      </c>
      <c r="ER71" s="27" t="s">
        <v>19640</v>
      </c>
      <c r="ES71" s="27" t="s">
        <v>19641</v>
      </c>
      <c r="ET71" s="27" t="s">
        <v>19642</v>
      </c>
      <c r="EU71" s="27" t="s">
        <v>19643</v>
      </c>
      <c r="EV71" s="27" t="s">
        <v>19643</v>
      </c>
      <c r="EW71" s="27" t="s">
        <v>19644</v>
      </c>
      <c r="EX71" s="27" t="s">
        <v>19645</v>
      </c>
      <c r="EY71" s="27" t="s">
        <v>19646</v>
      </c>
      <c r="EZ71" s="27" t="s">
        <v>19647</v>
      </c>
      <c r="FA71" s="27" t="s">
        <v>19648</v>
      </c>
      <c r="FB71" s="27" t="s">
        <v>19649</v>
      </c>
      <c r="FC71" s="27" t="s">
        <v>19650</v>
      </c>
      <c r="FD71" s="27" t="s">
        <v>19651</v>
      </c>
      <c r="FE71" s="27" t="s">
        <v>19652</v>
      </c>
      <c r="FF71" s="27" t="s">
        <v>19653</v>
      </c>
      <c r="FG71" s="27" t="s">
        <v>19654</v>
      </c>
      <c r="FH71" s="27" t="s">
        <v>19655</v>
      </c>
      <c r="FI71" s="27" t="s">
        <v>19350</v>
      </c>
      <c r="FJ71" s="27" t="s">
        <v>19656</v>
      </c>
      <c r="FK71" s="27" t="s">
        <v>19657</v>
      </c>
      <c r="FL71" s="27" t="s">
        <v>19658</v>
      </c>
      <c r="FM71" s="27" t="s">
        <v>19659</v>
      </c>
      <c r="FN71" s="27" t="s">
        <v>19660</v>
      </c>
      <c r="FO71" s="27" t="s">
        <v>19661</v>
      </c>
      <c r="FP71" s="27" t="s">
        <v>19662</v>
      </c>
      <c r="FQ71" s="27" t="s">
        <v>19663</v>
      </c>
      <c r="FR71" s="27" t="s">
        <v>19357</v>
      </c>
      <c r="FS71" s="27" t="s">
        <v>19358</v>
      </c>
      <c r="FT71" s="27" t="s">
        <v>19359</v>
      </c>
      <c r="FU71" s="27" t="s">
        <v>19664</v>
      </c>
      <c r="FV71" s="27" t="s">
        <v>19665</v>
      </c>
      <c r="FW71" s="27" t="s">
        <v>19362</v>
      </c>
      <c r="FX71" s="27" t="s">
        <v>19305</v>
      </c>
      <c r="FY71" s="27" t="s">
        <v>19666</v>
      </c>
      <c r="FZ71" s="27" t="s">
        <v>19667</v>
      </c>
      <c r="GA71" s="27" t="s">
        <v>19668</v>
      </c>
      <c r="GB71" s="27" t="s">
        <v>19669</v>
      </c>
      <c r="GC71" s="27" t="s">
        <v>19670</v>
      </c>
      <c r="GD71" s="27" t="s">
        <v>19671</v>
      </c>
      <c r="GE71" s="27" t="s">
        <v>19672</v>
      </c>
      <c r="GF71" s="27" t="s">
        <v>19673</v>
      </c>
      <c r="GG71" s="27" t="s">
        <v>19674</v>
      </c>
      <c r="GH71" s="27" t="s">
        <v>19675</v>
      </c>
      <c r="GI71" s="27" t="s">
        <v>19676</v>
      </c>
      <c r="GJ71" s="27" t="s">
        <v>19670</v>
      </c>
      <c r="GK71" s="27" t="s">
        <v>19374</v>
      </c>
      <c r="GL71" s="27" t="s">
        <v>19677</v>
      </c>
      <c r="GM71" s="27" t="s">
        <v>19678</v>
      </c>
      <c r="GN71" s="27" t="s">
        <v>19679</v>
      </c>
      <c r="GO71" s="27" t="s">
        <v>19680</v>
      </c>
      <c r="GP71" s="27" t="s">
        <v>19357</v>
      </c>
      <c r="GQ71" s="27" t="s">
        <v>19681</v>
      </c>
      <c r="GR71" s="27" t="s">
        <v>19682</v>
      </c>
      <c r="GS71" s="27" t="s">
        <v>19683</v>
      </c>
      <c r="GT71" s="27" t="s">
        <v>19381</v>
      </c>
      <c r="GU71" s="27" t="s">
        <v>19684</v>
      </c>
      <c r="GV71" s="27" t="s">
        <v>19651</v>
      </c>
      <c r="GW71" s="27" t="s">
        <v>19685</v>
      </c>
      <c r="GX71" s="27" t="s">
        <v>19686</v>
      </c>
      <c r="GY71" s="27" t="s">
        <v>19687</v>
      </c>
      <c r="GZ71" s="27" t="s">
        <v>19688</v>
      </c>
      <c r="HA71" s="27" t="s">
        <v>19689</v>
      </c>
      <c r="HB71" s="27" t="s">
        <v>19690</v>
      </c>
      <c r="HC71" s="27" t="s">
        <v>19388</v>
      </c>
      <c r="HD71" s="27" t="s">
        <v>19388</v>
      </c>
      <c r="HE71" s="27" t="s">
        <v>19691</v>
      </c>
      <c r="HF71" s="27" t="s">
        <v>19390</v>
      </c>
      <c r="HG71" s="27" t="s">
        <v>19692</v>
      </c>
      <c r="HH71" s="27" t="s">
        <v>19693</v>
      </c>
      <c r="HI71" s="27" t="s">
        <v>19694</v>
      </c>
      <c r="HJ71" s="27" t="s">
        <v>19695</v>
      </c>
      <c r="HK71" s="27" t="s">
        <v>19696</v>
      </c>
      <c r="HL71" s="27" t="s">
        <v>19697</v>
      </c>
      <c r="HM71" s="27" t="s">
        <v>19698</v>
      </c>
      <c r="HN71" s="27" t="s">
        <v>19699</v>
      </c>
      <c r="HO71" s="27" t="s">
        <v>19700</v>
      </c>
      <c r="HP71" s="27" t="s">
        <v>19701</v>
      </c>
      <c r="HQ71" s="27" t="s">
        <v>19702</v>
      </c>
      <c r="HR71" s="27" t="s">
        <v>19703</v>
      </c>
      <c r="HS71" s="27" t="s">
        <v>19704</v>
      </c>
      <c r="HT71" s="27" t="s">
        <v>19705</v>
      </c>
      <c r="HU71" s="27" t="s">
        <v>19706</v>
      </c>
      <c r="HV71" s="27" t="s">
        <v>19707</v>
      </c>
      <c r="HW71" s="27" t="s">
        <v>19708</v>
      </c>
      <c r="HX71" s="27" t="s">
        <v>19709</v>
      </c>
      <c r="HY71" s="27" t="s">
        <v>19710</v>
      </c>
      <c r="HZ71" s="27" t="s">
        <v>19711</v>
      </c>
      <c r="IA71" s="27" t="s">
        <v>19712</v>
      </c>
      <c r="IB71" s="27" t="s">
        <v>19713</v>
      </c>
      <c r="IC71" s="27" t="s">
        <v>19714</v>
      </c>
      <c r="ID71" s="27" t="s">
        <v>19715</v>
      </c>
      <c r="IE71" s="27" t="s">
        <v>19716</v>
      </c>
      <c r="IF71" s="27" t="s">
        <v>19717</v>
      </c>
      <c r="IG71" s="27" t="s">
        <v>19718</v>
      </c>
      <c r="IH71" s="27" t="s">
        <v>19719</v>
      </c>
      <c r="II71" s="27" t="s">
        <v>19720</v>
      </c>
      <c r="IJ71" s="27" t="s">
        <v>19617</v>
      </c>
      <c r="IK71" s="27" t="s">
        <v>19414</v>
      </c>
      <c r="IL71" s="27" t="s">
        <v>19721</v>
      </c>
      <c r="IM71" s="27" t="s">
        <v>19617</v>
      </c>
      <c r="IN71" s="27" t="s">
        <v>19722</v>
      </c>
      <c r="IO71" s="27" t="s">
        <v>19723</v>
      </c>
      <c r="IP71" s="27" t="s">
        <v>19724</v>
      </c>
      <c r="IQ71" s="27" t="s">
        <v>19419</v>
      </c>
      <c r="IR71" s="27" t="s">
        <v>19725</v>
      </c>
      <c r="IS71" s="27" t="s">
        <v>19421</v>
      </c>
      <c r="IT71" s="27" t="s">
        <v>19726</v>
      </c>
      <c r="IU71" s="27" t="s">
        <v>19727</v>
      </c>
      <c r="IV71" s="27" t="s">
        <v>19728</v>
      </c>
      <c r="IW71" s="27" t="s">
        <v>19600</v>
      </c>
      <c r="IX71" s="27" t="s">
        <v>19729</v>
      </c>
      <c r="IY71" s="27" t="s">
        <v>19730</v>
      </c>
      <c r="IZ71" s="27" t="s">
        <v>19731</v>
      </c>
      <c r="JA71" s="27" t="s">
        <v>19732</v>
      </c>
      <c r="JB71" s="27" t="s">
        <v>19429</v>
      </c>
      <c r="JC71" s="27" t="s">
        <v>19733</v>
      </c>
      <c r="JD71" s="27" t="s">
        <v>19734</v>
      </c>
      <c r="JE71" s="27" t="s">
        <v>19735</v>
      </c>
      <c r="JF71" s="27" t="s">
        <v>19736</v>
      </c>
      <c r="JG71" s="27" t="s">
        <v>19737</v>
      </c>
      <c r="JH71" s="27" t="s">
        <v>19738</v>
      </c>
      <c r="JI71" s="27" t="s">
        <v>19739</v>
      </c>
      <c r="JJ71" s="27" t="s">
        <v>19740</v>
      </c>
      <c r="JK71" s="27" t="s">
        <v>19741</v>
      </c>
      <c r="JL71" s="27" t="s">
        <v>19742</v>
      </c>
      <c r="JM71" s="27" t="s">
        <v>19743</v>
      </c>
      <c r="JN71" s="27" t="s">
        <v>19744</v>
      </c>
      <c r="JO71" s="27" t="s">
        <v>19745</v>
      </c>
      <c r="JP71" s="27" t="s">
        <v>19746</v>
      </c>
      <c r="JQ71" s="27" t="s">
        <v>19746</v>
      </c>
      <c r="JR71" s="27" t="s">
        <v>19747</v>
      </c>
      <c r="JS71" s="27" t="s">
        <v>19748</v>
      </c>
      <c r="JT71" s="27" t="s">
        <v>19749</v>
      </c>
      <c r="JU71" s="27" t="s">
        <v>19750</v>
      </c>
      <c r="JV71" s="27" t="s">
        <v>19751</v>
      </c>
      <c r="JW71" s="27" t="s">
        <v>19752</v>
      </c>
      <c r="JX71" s="27" t="s">
        <v>19753</v>
      </c>
      <c r="JY71" s="27" t="s">
        <v>19754</v>
      </c>
      <c r="JZ71" s="27" t="s">
        <v>19451</v>
      </c>
      <c r="KA71" s="27" t="s">
        <v>19755</v>
      </c>
      <c r="KB71" s="27" t="s">
        <v>19756</v>
      </c>
      <c r="KC71" s="27" t="s">
        <v>19757</v>
      </c>
      <c r="KD71" s="27" t="s">
        <v>19758</v>
      </c>
      <c r="KE71" s="27" t="s">
        <v>19757</v>
      </c>
      <c r="KF71" s="27" t="s">
        <v>19759</v>
      </c>
      <c r="KG71" s="27" t="s">
        <v>19760</v>
      </c>
      <c r="KH71" s="27" t="s">
        <v>19761</v>
      </c>
      <c r="KI71" s="27" t="s">
        <v>19457</v>
      </c>
      <c r="KJ71" s="27" t="s">
        <v>19762</v>
      </c>
      <c r="KK71" s="27" t="s">
        <v>19763</v>
      </c>
      <c r="KL71" s="27" t="s">
        <v>19764</v>
      </c>
      <c r="KM71" s="27" t="s">
        <v>19765</v>
      </c>
      <c r="KN71" s="27" t="s">
        <v>19766</v>
      </c>
      <c r="KO71" s="27" t="s">
        <v>19767</v>
      </c>
      <c r="KP71" s="27" t="s">
        <v>19768</v>
      </c>
      <c r="KQ71" s="27" t="s">
        <v>19769</v>
      </c>
      <c r="KR71" s="27" t="s">
        <v>19770</v>
      </c>
      <c r="KS71" s="27" t="s">
        <v>19771</v>
      </c>
      <c r="KT71" s="27" t="s">
        <v>19772</v>
      </c>
      <c r="KU71" s="27" t="s">
        <v>19773</v>
      </c>
      <c r="KV71" s="27" t="s">
        <v>19774</v>
      </c>
      <c r="KW71" s="27" t="s">
        <v>19771</v>
      </c>
      <c r="KX71" s="27" t="s">
        <v>19220</v>
      </c>
      <c r="KY71" s="27" t="s">
        <v>19775</v>
      </c>
      <c r="KZ71" s="27" t="s">
        <v>19776</v>
      </c>
      <c r="LA71" s="27" t="s">
        <v>19618</v>
      </c>
      <c r="LB71" s="27" t="s">
        <v>19777</v>
      </c>
      <c r="LC71" s="27" t="s">
        <v>19778</v>
      </c>
      <c r="LD71" s="27" t="s">
        <v>19779</v>
      </c>
      <c r="LE71" s="27" t="s">
        <v>19780</v>
      </c>
      <c r="LF71" s="27" t="s">
        <v>19781</v>
      </c>
      <c r="LG71" s="27" t="s">
        <v>19657</v>
      </c>
      <c r="LH71" s="27" t="s">
        <v>19782</v>
      </c>
      <c r="LI71" s="27" t="s">
        <v>19783</v>
      </c>
      <c r="LJ71" s="27" t="s">
        <v>19784</v>
      </c>
      <c r="LK71" s="27" t="s">
        <v>19482</v>
      </c>
      <c r="LL71" s="27" t="s">
        <v>19638</v>
      </c>
      <c r="LM71" s="27" t="s">
        <v>19785</v>
      </c>
      <c r="LN71" s="27" t="s">
        <v>19577</v>
      </c>
      <c r="LO71" s="27" t="s">
        <v>19786</v>
      </c>
      <c r="LP71" s="27" t="s">
        <v>19786</v>
      </c>
      <c r="LQ71" s="27" t="s">
        <v>19787</v>
      </c>
      <c r="LR71" s="27" t="s">
        <v>19788</v>
      </c>
      <c r="LS71" s="27" t="s">
        <v>19789</v>
      </c>
      <c r="LT71" s="27" t="s">
        <v>19790</v>
      </c>
      <c r="LU71" s="27" t="s">
        <v>19791</v>
      </c>
      <c r="LV71" s="27" t="s">
        <v>19792</v>
      </c>
      <c r="LW71" s="27" t="s">
        <v>19793</v>
      </c>
      <c r="LX71" s="27" t="s">
        <v>19794</v>
      </c>
      <c r="LY71" s="27" t="s">
        <v>19795</v>
      </c>
      <c r="LZ71" s="27" t="s">
        <v>19492</v>
      </c>
      <c r="MA71" s="27" t="s">
        <v>19796</v>
      </c>
      <c r="MB71" s="27" t="s">
        <v>19797</v>
      </c>
      <c r="MC71" s="27" t="s">
        <v>19495</v>
      </c>
      <c r="MD71" s="27" t="s">
        <v>19798</v>
      </c>
      <c r="ME71" s="27" t="s">
        <v>19799</v>
      </c>
      <c r="MF71" s="27" t="s">
        <v>19800</v>
      </c>
      <c r="MG71" s="27" t="s">
        <v>19801</v>
      </c>
      <c r="MH71" s="27" t="s">
        <v>19802</v>
      </c>
      <c r="MI71" s="27" t="s">
        <v>19803</v>
      </c>
      <c r="MJ71" s="27" t="s">
        <v>19804</v>
      </c>
      <c r="MK71" s="27" t="s">
        <v>19805</v>
      </c>
      <c r="ML71" s="27" t="s">
        <v>19806</v>
      </c>
      <c r="MM71" s="27" t="s">
        <v>19807</v>
      </c>
      <c r="MN71" s="27" t="s">
        <v>19808</v>
      </c>
      <c r="MO71" s="27" t="s">
        <v>19809</v>
      </c>
      <c r="MP71" s="27" t="s">
        <v>19508</v>
      </c>
      <c r="MQ71" s="27" t="s">
        <v>19509</v>
      </c>
      <c r="MR71" s="27" t="s">
        <v>19810</v>
      </c>
      <c r="MS71" s="27" t="s">
        <v>19811</v>
      </c>
      <c r="MT71" s="27" t="s">
        <v>19812</v>
      </c>
      <c r="MU71" s="27" t="s">
        <v>19513</v>
      </c>
      <c r="MV71" s="27" t="s">
        <v>19813</v>
      </c>
      <c r="MW71" s="27" t="s">
        <v>19814</v>
      </c>
      <c r="MX71" s="27" t="s">
        <v>19815</v>
      </c>
      <c r="MY71" s="27" t="s">
        <v>19557</v>
      </c>
      <c r="MZ71" s="27" t="s">
        <v>19816</v>
      </c>
      <c r="NA71" s="27" t="s">
        <v>19518</v>
      </c>
      <c r="NB71" s="27" t="s">
        <v>19817</v>
      </c>
      <c r="NC71" s="27" t="s">
        <v>19818</v>
      </c>
      <c r="ND71" s="27" t="s">
        <v>19521</v>
      </c>
      <c r="NE71" s="28" t="s">
        <v>19819</v>
      </c>
    </row>
    <row r="72" spans="2:369" ht="15.75" thickBot="1" x14ac:dyDescent="0.3">
      <c r="B72" s="42">
        <v>47665</v>
      </c>
      <c r="C72" s="30" t="s">
        <v>19820</v>
      </c>
      <c r="D72" s="30" t="s">
        <v>19821</v>
      </c>
      <c r="E72" s="30" t="s">
        <v>19822</v>
      </c>
      <c r="F72" s="30" t="s">
        <v>19822</v>
      </c>
      <c r="G72" s="30" t="s">
        <v>19823</v>
      </c>
      <c r="H72" s="30" t="s">
        <v>19824</v>
      </c>
      <c r="I72" s="30" t="s">
        <v>19825</v>
      </c>
      <c r="J72" s="30" t="s">
        <v>19826</v>
      </c>
      <c r="K72" s="30" t="s">
        <v>19827</v>
      </c>
      <c r="L72" s="30" t="s">
        <v>19828</v>
      </c>
      <c r="M72" s="30" t="s">
        <v>19829</v>
      </c>
      <c r="N72" s="30" t="s">
        <v>19830</v>
      </c>
      <c r="O72" s="30" t="s">
        <v>19831</v>
      </c>
      <c r="P72" s="30" t="s">
        <v>19831</v>
      </c>
      <c r="Q72" s="30" t="s">
        <v>19215</v>
      </c>
      <c r="R72" s="30" t="s">
        <v>19534</v>
      </c>
      <c r="S72" s="30" t="s">
        <v>19832</v>
      </c>
      <c r="T72" s="30" t="s">
        <v>19833</v>
      </c>
      <c r="U72" s="30" t="s">
        <v>19834</v>
      </c>
      <c r="V72" s="30" t="s">
        <v>19835</v>
      </c>
      <c r="W72" s="30" t="s">
        <v>19836</v>
      </c>
      <c r="X72" s="30" t="s">
        <v>19837</v>
      </c>
      <c r="Y72" s="30" t="s">
        <v>19838</v>
      </c>
      <c r="Z72" s="30" t="s">
        <v>19839</v>
      </c>
      <c r="AA72" s="30" t="s">
        <v>19225</v>
      </c>
      <c r="AB72" s="30" t="s">
        <v>19225</v>
      </c>
      <c r="AC72" s="30" t="s">
        <v>19840</v>
      </c>
      <c r="AD72" s="30" t="s">
        <v>19840</v>
      </c>
      <c r="AE72" s="30" t="s">
        <v>19841</v>
      </c>
      <c r="AF72" s="30" t="s">
        <v>19842</v>
      </c>
      <c r="AG72" s="30" t="s">
        <v>19843</v>
      </c>
      <c r="AH72" s="30" t="s">
        <v>19844</v>
      </c>
      <c r="AI72" s="30" t="s">
        <v>19845</v>
      </c>
      <c r="AJ72" s="30" t="s">
        <v>19846</v>
      </c>
      <c r="AK72" s="30" t="s">
        <v>19847</v>
      </c>
      <c r="AL72" s="30" t="s">
        <v>19610</v>
      </c>
      <c r="AM72" s="30" t="s">
        <v>19848</v>
      </c>
      <c r="AN72" s="30" t="s">
        <v>19849</v>
      </c>
      <c r="AO72" s="30" t="s">
        <v>19850</v>
      </c>
      <c r="AP72" s="30" t="s">
        <v>19851</v>
      </c>
      <c r="AQ72" s="30" t="s">
        <v>19852</v>
      </c>
      <c r="AR72" s="30" t="s">
        <v>19853</v>
      </c>
      <c r="AS72" s="30" t="s">
        <v>19854</v>
      </c>
      <c r="AT72" s="30" t="s">
        <v>19855</v>
      </c>
      <c r="AU72" s="30" t="s">
        <v>19856</v>
      </c>
      <c r="AV72" s="30" t="s">
        <v>19241</v>
      </c>
      <c r="AW72" s="30" t="s">
        <v>19857</v>
      </c>
      <c r="AX72" s="30" t="s">
        <v>19858</v>
      </c>
      <c r="AY72" s="30" t="s">
        <v>19859</v>
      </c>
      <c r="AZ72" s="30" t="s">
        <v>19860</v>
      </c>
      <c r="BA72" s="30" t="s">
        <v>19861</v>
      </c>
      <c r="BB72" s="30" t="s">
        <v>19862</v>
      </c>
      <c r="BC72" s="30" t="s">
        <v>19863</v>
      </c>
      <c r="BD72" s="30" t="s">
        <v>19864</v>
      </c>
      <c r="BE72" s="30" t="s">
        <v>19865</v>
      </c>
      <c r="BF72" s="30" t="s">
        <v>19852</v>
      </c>
      <c r="BG72" s="30" t="s">
        <v>19866</v>
      </c>
      <c r="BH72" s="30" t="s">
        <v>19867</v>
      </c>
      <c r="BI72" s="30" t="s">
        <v>19868</v>
      </c>
      <c r="BJ72" s="30" t="s">
        <v>19869</v>
      </c>
      <c r="BK72" s="30" t="s">
        <v>19870</v>
      </c>
      <c r="BL72" s="30" t="s">
        <v>19871</v>
      </c>
      <c r="BM72" s="30" t="s">
        <v>19872</v>
      </c>
      <c r="BN72" s="30" t="s">
        <v>19873</v>
      </c>
      <c r="BO72" s="30" t="s">
        <v>19874</v>
      </c>
      <c r="BP72" s="30" t="s">
        <v>19875</v>
      </c>
      <c r="BQ72" s="30" t="s">
        <v>19876</v>
      </c>
      <c r="BR72" s="30" t="s">
        <v>19877</v>
      </c>
      <c r="BS72" s="30" t="s">
        <v>19878</v>
      </c>
      <c r="BT72" s="30" t="s">
        <v>19879</v>
      </c>
      <c r="BU72" s="30" t="s">
        <v>19880</v>
      </c>
      <c r="BV72" s="30" t="s">
        <v>19881</v>
      </c>
      <c r="BW72" s="30" t="s">
        <v>19882</v>
      </c>
      <c r="BX72" s="30" t="s">
        <v>19883</v>
      </c>
      <c r="BY72" s="30" t="s">
        <v>19884</v>
      </c>
      <c r="BZ72" s="30" t="s">
        <v>19885</v>
      </c>
      <c r="CA72" s="30" t="s">
        <v>19886</v>
      </c>
      <c r="CB72" s="30" t="s">
        <v>19887</v>
      </c>
      <c r="CC72" s="30" t="s">
        <v>19888</v>
      </c>
      <c r="CD72" s="30" t="s">
        <v>19889</v>
      </c>
      <c r="CE72" s="30" t="s">
        <v>19890</v>
      </c>
      <c r="CF72" s="30" t="s">
        <v>19891</v>
      </c>
      <c r="CG72" s="30" t="s">
        <v>19891</v>
      </c>
      <c r="CH72" s="30" t="s">
        <v>19892</v>
      </c>
      <c r="CI72" s="30" t="s">
        <v>19893</v>
      </c>
      <c r="CJ72" s="30" t="s">
        <v>19891</v>
      </c>
      <c r="CK72" s="30" t="s">
        <v>19894</v>
      </c>
      <c r="CL72" s="30" t="s">
        <v>19895</v>
      </c>
      <c r="CM72" s="30" t="s">
        <v>19896</v>
      </c>
      <c r="CN72" s="30" t="s">
        <v>19897</v>
      </c>
      <c r="CO72" s="30" t="s">
        <v>19898</v>
      </c>
      <c r="CP72" s="30" t="s">
        <v>19899</v>
      </c>
      <c r="CQ72" s="30" t="s">
        <v>19900</v>
      </c>
      <c r="CR72" s="30" t="s">
        <v>19901</v>
      </c>
      <c r="CS72" s="30" t="s">
        <v>19902</v>
      </c>
      <c r="CT72" s="30" t="s">
        <v>19903</v>
      </c>
      <c r="CU72" s="30" t="s">
        <v>19904</v>
      </c>
      <c r="CV72" s="30" t="s">
        <v>19905</v>
      </c>
      <c r="CW72" s="30" t="s">
        <v>19906</v>
      </c>
      <c r="CX72" s="30" t="s">
        <v>19875</v>
      </c>
      <c r="CY72" s="30" t="s">
        <v>19907</v>
      </c>
      <c r="CZ72" s="30" t="s">
        <v>19518</v>
      </c>
      <c r="DA72" s="30" t="s">
        <v>19908</v>
      </c>
      <c r="DB72" s="30" t="s">
        <v>19909</v>
      </c>
      <c r="DC72" s="30" t="s">
        <v>19294</v>
      </c>
      <c r="DD72" s="30" t="s">
        <v>19295</v>
      </c>
      <c r="DE72" s="30" t="s">
        <v>19910</v>
      </c>
      <c r="DF72" s="30" t="s">
        <v>19911</v>
      </c>
      <c r="DG72" s="30" t="s">
        <v>19295</v>
      </c>
      <c r="DH72" s="30" t="s">
        <v>19912</v>
      </c>
      <c r="DI72" s="30" t="s">
        <v>19913</v>
      </c>
      <c r="DJ72" s="30" t="s">
        <v>19914</v>
      </c>
      <c r="DK72" s="30" t="s">
        <v>19915</v>
      </c>
      <c r="DL72" s="30" t="s">
        <v>19916</v>
      </c>
      <c r="DM72" s="30" t="s">
        <v>19917</v>
      </c>
      <c r="DN72" s="30" t="s">
        <v>19918</v>
      </c>
      <c r="DO72" s="30" t="s">
        <v>19305</v>
      </c>
      <c r="DP72" s="30" t="s">
        <v>19919</v>
      </c>
      <c r="DQ72" s="30" t="s">
        <v>19920</v>
      </c>
      <c r="DR72" s="30" t="s">
        <v>19921</v>
      </c>
      <c r="DS72" s="30" t="s">
        <v>19922</v>
      </c>
      <c r="DT72" s="30" t="s">
        <v>19923</v>
      </c>
      <c r="DU72" s="30" t="s">
        <v>19924</v>
      </c>
      <c r="DV72" s="30" t="s">
        <v>19925</v>
      </c>
      <c r="DW72" s="30" t="s">
        <v>19926</v>
      </c>
      <c r="DX72" s="30" t="s">
        <v>19314</v>
      </c>
      <c r="DY72" s="30" t="s">
        <v>19927</v>
      </c>
      <c r="DZ72" s="30" t="s">
        <v>19928</v>
      </c>
      <c r="EA72" s="30" t="s">
        <v>19929</v>
      </c>
      <c r="EB72" s="30" t="s">
        <v>19930</v>
      </c>
      <c r="EC72" s="30" t="s">
        <v>19931</v>
      </c>
      <c r="ED72" s="30" t="s">
        <v>19932</v>
      </c>
      <c r="EE72" s="30" t="s">
        <v>19933</v>
      </c>
      <c r="EF72" s="30" t="s">
        <v>19934</v>
      </c>
      <c r="EG72" s="30" t="s">
        <v>19935</v>
      </c>
      <c r="EH72" s="30" t="s">
        <v>19936</v>
      </c>
      <c r="EI72" s="30" t="s">
        <v>19937</v>
      </c>
      <c r="EJ72" s="30" t="s">
        <v>19938</v>
      </c>
      <c r="EK72" s="30" t="s">
        <v>19327</v>
      </c>
      <c r="EL72" s="30" t="s">
        <v>19939</v>
      </c>
      <c r="EM72" s="30" t="s">
        <v>19940</v>
      </c>
      <c r="EN72" s="30" t="s">
        <v>19941</v>
      </c>
      <c r="EO72" s="30" t="s">
        <v>19331</v>
      </c>
      <c r="EP72" s="30" t="s">
        <v>19942</v>
      </c>
      <c r="EQ72" s="30" t="s">
        <v>19943</v>
      </c>
      <c r="ER72" s="30" t="s">
        <v>19944</v>
      </c>
      <c r="ES72" s="30" t="s">
        <v>19945</v>
      </c>
      <c r="ET72" s="30" t="s">
        <v>19946</v>
      </c>
      <c r="EU72" s="30" t="s">
        <v>19947</v>
      </c>
      <c r="EV72" s="30" t="s">
        <v>19947</v>
      </c>
      <c r="EW72" s="30" t="s">
        <v>19948</v>
      </c>
      <c r="EX72" s="30" t="s">
        <v>19949</v>
      </c>
      <c r="EY72" s="30" t="s">
        <v>19950</v>
      </c>
      <c r="EZ72" s="30" t="s">
        <v>19951</v>
      </c>
      <c r="FA72" s="30" t="s">
        <v>19952</v>
      </c>
      <c r="FB72" s="30" t="s">
        <v>19953</v>
      </c>
      <c r="FC72" s="30" t="s">
        <v>19344</v>
      </c>
      <c r="FD72" s="30" t="s">
        <v>19954</v>
      </c>
      <c r="FE72" s="30" t="s">
        <v>19955</v>
      </c>
      <c r="FF72" s="30" t="s">
        <v>19956</v>
      </c>
      <c r="FG72" s="30" t="s">
        <v>19957</v>
      </c>
      <c r="FH72" s="30" t="s">
        <v>19958</v>
      </c>
      <c r="FI72" s="30" t="s">
        <v>19350</v>
      </c>
      <c r="FJ72" s="30" t="s">
        <v>19959</v>
      </c>
      <c r="FK72" s="30" t="s">
        <v>19960</v>
      </c>
      <c r="FL72" s="30" t="s">
        <v>19961</v>
      </c>
      <c r="FM72" s="30" t="s">
        <v>19962</v>
      </c>
      <c r="FN72" s="30" t="s">
        <v>19963</v>
      </c>
      <c r="FO72" s="30" t="s">
        <v>19964</v>
      </c>
      <c r="FP72" s="30" t="s">
        <v>19965</v>
      </c>
      <c r="FQ72" s="30" t="s">
        <v>19966</v>
      </c>
      <c r="FR72" s="30" t="s">
        <v>19357</v>
      </c>
      <c r="FS72" s="30" t="s">
        <v>19967</v>
      </c>
      <c r="FT72" s="30" t="s">
        <v>19968</v>
      </c>
      <c r="FU72" s="30" t="s">
        <v>19969</v>
      </c>
      <c r="FV72" s="30" t="s">
        <v>19970</v>
      </c>
      <c r="FW72" s="30" t="s">
        <v>19971</v>
      </c>
      <c r="FX72" s="30" t="s">
        <v>19305</v>
      </c>
      <c r="FY72" s="30" t="s">
        <v>19972</v>
      </c>
      <c r="FZ72" s="30" t="s">
        <v>19973</v>
      </c>
      <c r="GA72" s="30" t="s">
        <v>19974</v>
      </c>
      <c r="GB72" s="30" t="s">
        <v>19975</v>
      </c>
      <c r="GC72" s="30" t="s">
        <v>19976</v>
      </c>
      <c r="GD72" s="30" t="s">
        <v>19977</v>
      </c>
      <c r="GE72" s="30" t="s">
        <v>19978</v>
      </c>
      <c r="GF72" s="30" t="s">
        <v>19979</v>
      </c>
      <c r="GG72" s="30" t="s">
        <v>19980</v>
      </c>
      <c r="GH72" s="30" t="s">
        <v>19981</v>
      </c>
      <c r="GI72" s="30" t="s">
        <v>19982</v>
      </c>
      <c r="GJ72" s="30" t="s">
        <v>19983</v>
      </c>
      <c r="GK72" s="30" t="s">
        <v>19374</v>
      </c>
      <c r="GL72" s="30" t="s">
        <v>19984</v>
      </c>
      <c r="GM72" s="30" t="s">
        <v>19678</v>
      </c>
      <c r="GN72" s="30" t="s">
        <v>19679</v>
      </c>
      <c r="GO72" s="30" t="s">
        <v>19985</v>
      </c>
      <c r="GP72" s="30" t="s">
        <v>19357</v>
      </c>
      <c r="GQ72" s="30" t="s">
        <v>19986</v>
      </c>
      <c r="GR72" s="30" t="s">
        <v>19987</v>
      </c>
      <c r="GS72" s="30" t="s">
        <v>19988</v>
      </c>
      <c r="GT72" s="30" t="s">
        <v>19381</v>
      </c>
      <c r="GU72" s="30" t="s">
        <v>19989</v>
      </c>
      <c r="GV72" s="30" t="s">
        <v>19954</v>
      </c>
      <c r="GW72" s="30" t="s">
        <v>19990</v>
      </c>
      <c r="GX72" s="30" t="s">
        <v>19991</v>
      </c>
      <c r="GY72" s="30" t="s">
        <v>19992</v>
      </c>
      <c r="GZ72" s="30" t="s">
        <v>19993</v>
      </c>
      <c r="HA72" s="30" t="s">
        <v>19994</v>
      </c>
      <c r="HB72" s="30" t="s">
        <v>19995</v>
      </c>
      <c r="HC72" s="30" t="s">
        <v>19996</v>
      </c>
      <c r="HD72" s="30" t="s">
        <v>19996</v>
      </c>
      <c r="HE72" s="30" t="s">
        <v>19997</v>
      </c>
      <c r="HF72" s="30" t="s">
        <v>19998</v>
      </c>
      <c r="HG72" s="30" t="s">
        <v>19692</v>
      </c>
      <c r="HH72" s="30" t="s">
        <v>19693</v>
      </c>
      <c r="HI72" s="30" t="s">
        <v>19999</v>
      </c>
      <c r="HJ72" s="30" t="s">
        <v>19561</v>
      </c>
      <c r="HK72" s="30" t="s">
        <v>20000</v>
      </c>
      <c r="HL72" s="30" t="s">
        <v>19697</v>
      </c>
      <c r="HM72" s="30" t="s">
        <v>20001</v>
      </c>
      <c r="HN72" s="30" t="s">
        <v>20002</v>
      </c>
      <c r="HO72" s="30" t="s">
        <v>20003</v>
      </c>
      <c r="HP72" s="30" t="s">
        <v>20004</v>
      </c>
      <c r="HQ72" s="30" t="s">
        <v>20005</v>
      </c>
      <c r="HR72" s="30" t="s">
        <v>20006</v>
      </c>
      <c r="HS72" s="30" t="s">
        <v>20007</v>
      </c>
      <c r="HT72" s="30" t="s">
        <v>20008</v>
      </c>
      <c r="HU72" s="30" t="s">
        <v>20009</v>
      </c>
      <c r="HV72" s="30" t="s">
        <v>20010</v>
      </c>
      <c r="HW72" s="30" t="s">
        <v>20011</v>
      </c>
      <c r="HX72" s="30" t="s">
        <v>20012</v>
      </c>
      <c r="HY72" s="30" t="s">
        <v>20013</v>
      </c>
      <c r="HZ72" s="30" t="s">
        <v>20014</v>
      </c>
      <c r="IA72" s="30" t="s">
        <v>20015</v>
      </c>
      <c r="IB72" s="30" t="s">
        <v>20016</v>
      </c>
      <c r="IC72" s="30" t="s">
        <v>20017</v>
      </c>
      <c r="ID72" s="30" t="s">
        <v>20018</v>
      </c>
      <c r="IE72" s="30" t="s">
        <v>20019</v>
      </c>
      <c r="IF72" s="30" t="s">
        <v>20020</v>
      </c>
      <c r="IG72" s="30" t="s">
        <v>19718</v>
      </c>
      <c r="IH72" s="30" t="s">
        <v>20021</v>
      </c>
      <c r="II72" s="30" t="s">
        <v>20022</v>
      </c>
      <c r="IJ72" s="30" t="s">
        <v>19919</v>
      </c>
      <c r="IK72" s="30" t="s">
        <v>19414</v>
      </c>
      <c r="IL72" s="30" t="s">
        <v>20023</v>
      </c>
      <c r="IM72" s="30" t="s">
        <v>19919</v>
      </c>
      <c r="IN72" s="30" t="s">
        <v>20024</v>
      </c>
      <c r="IO72" s="30" t="s">
        <v>20025</v>
      </c>
      <c r="IP72" s="30" t="s">
        <v>20026</v>
      </c>
      <c r="IQ72" s="30" t="s">
        <v>19419</v>
      </c>
      <c r="IR72" s="30" t="s">
        <v>20027</v>
      </c>
      <c r="IS72" s="30" t="s">
        <v>20028</v>
      </c>
      <c r="IT72" s="30" t="s">
        <v>20029</v>
      </c>
      <c r="IU72" s="30" t="s">
        <v>20030</v>
      </c>
      <c r="IV72" s="30" t="s">
        <v>20031</v>
      </c>
      <c r="IW72" s="30" t="s">
        <v>19899</v>
      </c>
      <c r="IX72" s="30" t="s">
        <v>20032</v>
      </c>
      <c r="IY72" s="30" t="s">
        <v>20033</v>
      </c>
      <c r="IZ72" s="30" t="s">
        <v>20034</v>
      </c>
      <c r="JA72" s="30" t="s">
        <v>20035</v>
      </c>
      <c r="JB72" s="30" t="s">
        <v>20036</v>
      </c>
      <c r="JC72" s="30" t="s">
        <v>20037</v>
      </c>
      <c r="JD72" s="30" t="s">
        <v>20038</v>
      </c>
      <c r="JE72" s="30" t="s">
        <v>20039</v>
      </c>
      <c r="JF72" s="30" t="s">
        <v>20040</v>
      </c>
      <c r="JG72" s="30" t="s">
        <v>20041</v>
      </c>
      <c r="JH72" s="30" t="s">
        <v>20042</v>
      </c>
      <c r="JI72" s="30" t="s">
        <v>20043</v>
      </c>
      <c r="JJ72" s="30" t="s">
        <v>20044</v>
      </c>
      <c r="JK72" s="30" t="s">
        <v>20045</v>
      </c>
      <c r="JL72" s="30" t="s">
        <v>20046</v>
      </c>
      <c r="JM72" s="30" t="s">
        <v>20047</v>
      </c>
      <c r="JN72" s="30" t="s">
        <v>20048</v>
      </c>
      <c r="JO72" s="30" t="s">
        <v>20049</v>
      </c>
      <c r="JP72" s="30" t="s">
        <v>20050</v>
      </c>
      <c r="JQ72" s="30" t="s">
        <v>20050</v>
      </c>
      <c r="JR72" s="30" t="s">
        <v>20051</v>
      </c>
      <c r="JS72" s="30" t="s">
        <v>20052</v>
      </c>
      <c r="JT72" s="30" t="s">
        <v>20053</v>
      </c>
      <c r="JU72" s="30" t="s">
        <v>20054</v>
      </c>
      <c r="JV72" s="30" t="s">
        <v>20055</v>
      </c>
      <c r="JW72" s="30" t="s">
        <v>20056</v>
      </c>
      <c r="JX72" s="30" t="s">
        <v>20057</v>
      </c>
      <c r="JY72" s="30" t="s">
        <v>20058</v>
      </c>
      <c r="JZ72" s="30" t="s">
        <v>19451</v>
      </c>
      <c r="KA72" s="30" t="s">
        <v>20059</v>
      </c>
      <c r="KB72" s="30" t="s">
        <v>20060</v>
      </c>
      <c r="KC72" s="30" t="s">
        <v>20061</v>
      </c>
      <c r="KD72" s="30" t="s">
        <v>20062</v>
      </c>
      <c r="KE72" s="30" t="s">
        <v>20061</v>
      </c>
      <c r="KF72" s="30" t="s">
        <v>20063</v>
      </c>
      <c r="KG72" s="30" t="s">
        <v>20064</v>
      </c>
      <c r="KH72" s="30" t="s">
        <v>20065</v>
      </c>
      <c r="KI72" s="30" t="s">
        <v>19457</v>
      </c>
      <c r="KJ72" s="30" t="s">
        <v>20066</v>
      </c>
      <c r="KK72" s="30" t="s">
        <v>20067</v>
      </c>
      <c r="KL72" s="30" t="s">
        <v>20068</v>
      </c>
      <c r="KM72" s="30" t="s">
        <v>20069</v>
      </c>
      <c r="KN72" s="30" t="s">
        <v>20070</v>
      </c>
      <c r="KO72" s="30" t="s">
        <v>20071</v>
      </c>
      <c r="KP72" s="30" t="s">
        <v>20072</v>
      </c>
      <c r="KQ72" s="30" t="s">
        <v>20073</v>
      </c>
      <c r="KR72" s="30" t="s">
        <v>20074</v>
      </c>
      <c r="KS72" s="30" t="s">
        <v>20075</v>
      </c>
      <c r="KT72" s="30" t="s">
        <v>20076</v>
      </c>
      <c r="KU72" s="30" t="s">
        <v>20077</v>
      </c>
      <c r="KV72" s="30" t="s">
        <v>20078</v>
      </c>
      <c r="KW72" s="30" t="s">
        <v>20075</v>
      </c>
      <c r="KX72" s="30" t="s">
        <v>20079</v>
      </c>
      <c r="KY72" s="30" t="s">
        <v>20080</v>
      </c>
      <c r="KZ72" s="30" t="s">
        <v>20081</v>
      </c>
      <c r="LA72" s="30" t="s">
        <v>19920</v>
      </c>
      <c r="LB72" s="30" t="s">
        <v>20082</v>
      </c>
      <c r="LC72" s="30" t="s">
        <v>20083</v>
      </c>
      <c r="LD72" s="30" t="s">
        <v>20084</v>
      </c>
      <c r="LE72" s="30" t="s">
        <v>20085</v>
      </c>
      <c r="LF72" s="30" t="s">
        <v>20086</v>
      </c>
      <c r="LG72" s="30" t="s">
        <v>19960</v>
      </c>
      <c r="LH72" s="30" t="s">
        <v>20087</v>
      </c>
      <c r="LI72" s="30" t="s">
        <v>20088</v>
      </c>
      <c r="LJ72" s="30" t="s">
        <v>20089</v>
      </c>
      <c r="LK72" s="30" t="s">
        <v>20090</v>
      </c>
      <c r="LL72" s="30" t="s">
        <v>19942</v>
      </c>
      <c r="LM72" s="30" t="s">
        <v>19785</v>
      </c>
      <c r="LN72" s="30" t="s">
        <v>19876</v>
      </c>
      <c r="LO72" s="30" t="s">
        <v>20091</v>
      </c>
      <c r="LP72" s="30" t="s">
        <v>20091</v>
      </c>
      <c r="LQ72" s="30" t="s">
        <v>20092</v>
      </c>
      <c r="LR72" s="30" t="s">
        <v>20093</v>
      </c>
      <c r="LS72" s="30" t="s">
        <v>20094</v>
      </c>
      <c r="LT72" s="30" t="s">
        <v>20095</v>
      </c>
      <c r="LU72" s="30" t="s">
        <v>20096</v>
      </c>
      <c r="LV72" s="30" t="s">
        <v>20097</v>
      </c>
      <c r="LW72" s="30" t="s">
        <v>20098</v>
      </c>
      <c r="LX72" s="30" t="s">
        <v>20099</v>
      </c>
      <c r="LY72" s="30" t="s">
        <v>20100</v>
      </c>
      <c r="LZ72" s="30" t="s">
        <v>19492</v>
      </c>
      <c r="MA72" s="30" t="s">
        <v>20101</v>
      </c>
      <c r="MB72" s="30" t="s">
        <v>20102</v>
      </c>
      <c r="MC72" s="30" t="s">
        <v>19495</v>
      </c>
      <c r="MD72" s="30" t="s">
        <v>20103</v>
      </c>
      <c r="ME72" s="30" t="s">
        <v>20104</v>
      </c>
      <c r="MF72" s="30" t="s">
        <v>20105</v>
      </c>
      <c r="MG72" s="30" t="s">
        <v>20106</v>
      </c>
      <c r="MH72" s="30" t="s">
        <v>20107</v>
      </c>
      <c r="MI72" s="30" t="s">
        <v>20108</v>
      </c>
      <c r="MJ72" s="30" t="s">
        <v>20109</v>
      </c>
      <c r="MK72" s="30" t="s">
        <v>20110</v>
      </c>
      <c r="ML72" s="30" t="s">
        <v>20111</v>
      </c>
      <c r="MM72" s="30" t="s">
        <v>20112</v>
      </c>
      <c r="MN72" s="30" t="s">
        <v>20113</v>
      </c>
      <c r="MO72" s="30" t="s">
        <v>20114</v>
      </c>
      <c r="MP72" s="30" t="s">
        <v>20115</v>
      </c>
      <c r="MQ72" s="30" t="s">
        <v>19509</v>
      </c>
      <c r="MR72" s="30" t="s">
        <v>20116</v>
      </c>
      <c r="MS72" s="30" t="s">
        <v>20117</v>
      </c>
      <c r="MT72" s="30" t="s">
        <v>20118</v>
      </c>
      <c r="MU72" s="30" t="s">
        <v>20119</v>
      </c>
      <c r="MV72" s="30" t="s">
        <v>20120</v>
      </c>
      <c r="MW72" s="30" t="s">
        <v>20121</v>
      </c>
      <c r="MX72" s="30" t="s">
        <v>20122</v>
      </c>
      <c r="MY72" s="30" t="s">
        <v>20123</v>
      </c>
      <c r="MZ72" s="30" t="s">
        <v>20124</v>
      </c>
      <c r="NA72" s="30" t="s">
        <v>19518</v>
      </c>
      <c r="NB72" s="30" t="s">
        <v>20125</v>
      </c>
      <c r="NC72" s="30" t="s">
        <v>20126</v>
      </c>
      <c r="ND72" s="30" t="s">
        <v>20127</v>
      </c>
      <c r="NE72" s="31" t="s">
        <v>20128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D7CD-A4DF-4370-90EA-12ED3D1F5BF1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20129</v>
      </c>
      <c r="D12" s="28" t="s">
        <v>20130</v>
      </c>
      <c r="E12" s="28" t="s">
        <v>20131</v>
      </c>
      <c r="F12" s="28" t="s">
        <v>20131</v>
      </c>
      <c r="G12" s="28" t="s">
        <v>20132</v>
      </c>
      <c r="H12" s="28" t="s">
        <v>20133</v>
      </c>
      <c r="I12" s="28" t="s">
        <v>20134</v>
      </c>
      <c r="J12" s="28" t="s">
        <v>20135</v>
      </c>
      <c r="K12" s="28" t="s">
        <v>20136</v>
      </c>
      <c r="L12" s="28" t="s">
        <v>20137</v>
      </c>
      <c r="M12" s="28" t="s">
        <v>20138</v>
      </c>
      <c r="N12" s="28" t="s">
        <v>20139</v>
      </c>
      <c r="O12" s="28" t="s">
        <v>20140</v>
      </c>
      <c r="P12" s="28" t="s">
        <v>20140</v>
      </c>
      <c r="Q12" s="28" t="s">
        <v>20141</v>
      </c>
      <c r="R12" s="28" t="s">
        <v>20142</v>
      </c>
      <c r="S12" s="28" t="s">
        <v>1082</v>
      </c>
      <c r="T12" s="28" t="s">
        <v>1083</v>
      </c>
      <c r="U12" s="28" t="s">
        <v>20143</v>
      </c>
      <c r="V12" s="28" t="s">
        <v>20144</v>
      </c>
      <c r="W12" s="28" t="s">
        <v>20145</v>
      </c>
      <c r="X12" s="28" t="s">
        <v>20146</v>
      </c>
      <c r="Y12" s="28" t="s">
        <v>20147</v>
      </c>
      <c r="Z12" s="28" t="s">
        <v>20148</v>
      </c>
      <c r="AA12" s="28" t="s">
        <v>20149</v>
      </c>
      <c r="AB12" s="28" t="s">
        <v>20149</v>
      </c>
      <c r="AC12" s="28" t="s">
        <v>20150</v>
      </c>
      <c r="AD12" s="28" t="s">
        <v>20150</v>
      </c>
      <c r="AE12" s="28" t="s">
        <v>20151</v>
      </c>
      <c r="AF12" s="28" t="s">
        <v>20152</v>
      </c>
      <c r="AG12" s="28" t="s">
        <v>20153</v>
      </c>
      <c r="AH12" s="28" t="s">
        <v>20154</v>
      </c>
      <c r="AI12" s="28" t="s">
        <v>20155</v>
      </c>
      <c r="AJ12" s="28" t="s">
        <v>20156</v>
      </c>
      <c r="AK12" s="28" t="s">
        <v>20157</v>
      </c>
      <c r="AL12" s="28" t="s">
        <v>1089</v>
      </c>
      <c r="AM12" s="28" t="s">
        <v>20158</v>
      </c>
      <c r="AN12" s="28" t="s">
        <v>20159</v>
      </c>
      <c r="AO12" s="28" t="s">
        <v>20160</v>
      </c>
      <c r="AP12" s="28" t="s">
        <v>20161</v>
      </c>
      <c r="AQ12" s="28" t="s">
        <v>20162</v>
      </c>
      <c r="AR12" s="28" t="s">
        <v>20163</v>
      </c>
      <c r="AS12" s="28" t="s">
        <v>20164</v>
      </c>
      <c r="AT12" s="28" t="s">
        <v>20165</v>
      </c>
      <c r="AU12" s="28" t="s">
        <v>20166</v>
      </c>
      <c r="AV12" s="28" t="s">
        <v>20167</v>
      </c>
      <c r="AW12" s="28" t="s">
        <v>20159</v>
      </c>
      <c r="AX12" s="28" t="s">
        <v>20168</v>
      </c>
      <c r="AY12" s="28" t="s">
        <v>20169</v>
      </c>
      <c r="AZ12" s="28" t="s">
        <v>20170</v>
      </c>
      <c r="BA12" s="28" t="s">
        <v>20171</v>
      </c>
      <c r="BB12" s="28" t="s">
        <v>20164</v>
      </c>
      <c r="BC12" s="28" t="s">
        <v>20172</v>
      </c>
      <c r="BD12" s="28" t="s">
        <v>20173</v>
      </c>
      <c r="BE12" s="28" t="s">
        <v>20174</v>
      </c>
      <c r="BF12" s="28" t="s">
        <v>20162</v>
      </c>
      <c r="BG12" s="28" t="s">
        <v>20175</v>
      </c>
      <c r="BH12" s="28" t="s">
        <v>20176</v>
      </c>
      <c r="BI12" s="28" t="s">
        <v>20177</v>
      </c>
      <c r="BJ12" s="28" t="s">
        <v>20178</v>
      </c>
      <c r="BK12" s="28" t="s">
        <v>20179</v>
      </c>
      <c r="BL12" s="28" t="s">
        <v>20180</v>
      </c>
      <c r="BM12" s="28" t="s">
        <v>20181</v>
      </c>
      <c r="BN12" s="28" t="s">
        <v>20182</v>
      </c>
      <c r="BO12" s="28" t="s">
        <v>20183</v>
      </c>
      <c r="BP12" s="28" t="s">
        <v>20184</v>
      </c>
      <c r="BQ12" s="28" t="s">
        <v>20185</v>
      </c>
      <c r="BR12" s="28" t="s">
        <v>20186</v>
      </c>
      <c r="BS12" s="28" t="s">
        <v>20187</v>
      </c>
      <c r="BT12" s="28" t="s">
        <v>20188</v>
      </c>
      <c r="BU12" s="28" t="s">
        <v>20189</v>
      </c>
      <c r="BV12" s="28" t="s">
        <v>20190</v>
      </c>
      <c r="BW12" s="28" t="s">
        <v>20191</v>
      </c>
      <c r="BX12" s="28" t="s">
        <v>20192</v>
      </c>
      <c r="BY12" s="28" t="s">
        <v>20193</v>
      </c>
      <c r="BZ12" s="28" t="s">
        <v>20194</v>
      </c>
      <c r="CA12" s="28" t="s">
        <v>20195</v>
      </c>
      <c r="CB12" s="28" t="s">
        <v>20196</v>
      </c>
      <c r="CC12" s="28" t="s">
        <v>20197</v>
      </c>
      <c r="CD12" s="28" t="s">
        <v>20198</v>
      </c>
      <c r="CE12" s="28" t="s">
        <v>20199</v>
      </c>
      <c r="CF12" s="28" t="s">
        <v>20200</v>
      </c>
      <c r="CG12" s="28" t="s">
        <v>20200</v>
      </c>
      <c r="CH12" s="28" t="s">
        <v>20201</v>
      </c>
      <c r="CI12" s="28" t="s">
        <v>20202</v>
      </c>
      <c r="CJ12" s="28" t="s">
        <v>20200</v>
      </c>
      <c r="CK12" s="28" t="s">
        <v>20203</v>
      </c>
      <c r="CL12" s="28" t="s">
        <v>20204</v>
      </c>
      <c r="CM12" s="28" t="s">
        <v>20205</v>
      </c>
      <c r="CN12" s="28" t="s">
        <v>20206</v>
      </c>
      <c r="CO12" s="28" t="s">
        <v>20207</v>
      </c>
      <c r="CP12" s="28" t="s">
        <v>20208</v>
      </c>
      <c r="CQ12" s="28" t="s">
        <v>20209</v>
      </c>
      <c r="CR12" s="28" t="s">
        <v>20210</v>
      </c>
      <c r="CS12" s="28" t="s">
        <v>20211</v>
      </c>
      <c r="CT12" s="28" t="s">
        <v>20212</v>
      </c>
      <c r="CU12" s="28" t="s">
        <v>20213</v>
      </c>
      <c r="CV12" s="28" t="s">
        <v>20214</v>
      </c>
      <c r="CW12" s="28" t="s">
        <v>20215</v>
      </c>
      <c r="CX12" s="28" t="s">
        <v>20184</v>
      </c>
      <c r="CY12" s="28" t="s">
        <v>20216</v>
      </c>
      <c r="CZ12" s="28" t="s">
        <v>20217</v>
      </c>
      <c r="DA12" s="28" t="s">
        <v>20218</v>
      </c>
      <c r="DB12" s="28" t="s">
        <v>20219</v>
      </c>
      <c r="DC12" s="28" t="s">
        <v>1082</v>
      </c>
      <c r="DD12" s="28" t="s">
        <v>1163</v>
      </c>
      <c r="DE12" s="28" t="s">
        <v>20220</v>
      </c>
      <c r="DF12" s="28" t="s">
        <v>20221</v>
      </c>
      <c r="DG12" s="28" t="s">
        <v>1166</v>
      </c>
      <c r="DH12" s="28" t="s">
        <v>1167</v>
      </c>
      <c r="DI12" s="28" t="s">
        <v>20222</v>
      </c>
      <c r="DJ12" s="28" t="s">
        <v>20223</v>
      </c>
      <c r="DK12" s="28" t="s">
        <v>20224</v>
      </c>
      <c r="DL12" s="28" t="s">
        <v>20225</v>
      </c>
      <c r="DM12" s="28" t="s">
        <v>20226</v>
      </c>
      <c r="DN12" s="28" t="s">
        <v>20227</v>
      </c>
      <c r="DO12" s="28" t="s">
        <v>20228</v>
      </c>
      <c r="DP12" s="28" t="s">
        <v>20229</v>
      </c>
      <c r="DQ12" s="28" t="s">
        <v>20230</v>
      </c>
      <c r="DR12" s="28" t="s">
        <v>20231</v>
      </c>
      <c r="DS12" s="28" t="s">
        <v>20232</v>
      </c>
      <c r="DT12" s="28" t="s">
        <v>20233</v>
      </c>
      <c r="DU12" s="28" t="s">
        <v>20234</v>
      </c>
      <c r="DV12" s="28" t="s">
        <v>20235</v>
      </c>
      <c r="DW12" s="28" t="s">
        <v>20236</v>
      </c>
      <c r="DX12" s="28" t="s">
        <v>20237</v>
      </c>
      <c r="DY12" s="28" t="s">
        <v>20238</v>
      </c>
      <c r="DZ12" s="28" t="s">
        <v>20239</v>
      </c>
      <c r="EA12" s="28" t="s">
        <v>20240</v>
      </c>
      <c r="EB12" s="28" t="s">
        <v>20241</v>
      </c>
      <c r="EC12" s="28" t="s">
        <v>20242</v>
      </c>
      <c r="ED12" s="28" t="s">
        <v>20243</v>
      </c>
      <c r="EE12" s="28" t="s">
        <v>20244</v>
      </c>
      <c r="EF12" s="28" t="s">
        <v>20245</v>
      </c>
      <c r="EG12" s="28" t="s">
        <v>20246</v>
      </c>
      <c r="EH12" s="28" t="s">
        <v>20247</v>
      </c>
      <c r="EI12" s="28" t="s">
        <v>20248</v>
      </c>
      <c r="EJ12" s="28" t="s">
        <v>20249</v>
      </c>
      <c r="EK12" s="28" t="s">
        <v>20250</v>
      </c>
      <c r="EL12" s="28" t="s">
        <v>20251</v>
      </c>
      <c r="EM12" s="28" t="s">
        <v>20252</v>
      </c>
      <c r="EN12" s="28" t="s">
        <v>20253</v>
      </c>
      <c r="EO12" s="28" t="s">
        <v>20254</v>
      </c>
      <c r="EP12" s="28" t="s">
        <v>20255</v>
      </c>
      <c r="EQ12" s="28" t="s">
        <v>20256</v>
      </c>
      <c r="ER12" s="28" t="s">
        <v>20257</v>
      </c>
      <c r="ES12" s="28" t="s">
        <v>20258</v>
      </c>
      <c r="ET12" s="28" t="s">
        <v>20259</v>
      </c>
      <c r="EU12" s="28" t="s">
        <v>20260</v>
      </c>
      <c r="EV12" s="28" t="s">
        <v>20260</v>
      </c>
      <c r="EW12" s="28" t="s">
        <v>20261</v>
      </c>
      <c r="EX12" s="28" t="s">
        <v>20262</v>
      </c>
      <c r="EY12" s="28" t="s">
        <v>20263</v>
      </c>
      <c r="EZ12" s="28" t="s">
        <v>20264</v>
      </c>
      <c r="FA12" s="28" t="s">
        <v>20265</v>
      </c>
      <c r="FB12" s="28" t="s">
        <v>20266</v>
      </c>
      <c r="FC12" s="28" t="s">
        <v>20267</v>
      </c>
      <c r="FD12" s="28" t="s">
        <v>20268</v>
      </c>
      <c r="FE12" s="28" t="s">
        <v>20269</v>
      </c>
      <c r="FF12" s="28" t="s">
        <v>20270</v>
      </c>
      <c r="FG12" s="28" t="s">
        <v>20271</v>
      </c>
      <c r="FH12" s="28" t="s">
        <v>20272</v>
      </c>
      <c r="FI12" s="28" t="s">
        <v>1219</v>
      </c>
      <c r="FJ12" s="28" t="s">
        <v>20273</v>
      </c>
      <c r="FK12" s="28" t="s">
        <v>20274</v>
      </c>
      <c r="FL12" s="28" t="s">
        <v>20275</v>
      </c>
      <c r="FM12" s="28" t="s">
        <v>20276</v>
      </c>
      <c r="FN12" s="28" t="s">
        <v>20277</v>
      </c>
      <c r="FO12" s="28" t="s">
        <v>20278</v>
      </c>
      <c r="FP12" s="28" t="s">
        <v>20279</v>
      </c>
      <c r="FQ12" s="28" t="s">
        <v>20280</v>
      </c>
      <c r="FR12" s="28" t="s">
        <v>20281</v>
      </c>
      <c r="FS12" s="28" t="s">
        <v>20282</v>
      </c>
      <c r="FT12" s="28" t="s">
        <v>20283</v>
      </c>
      <c r="FU12" s="28" t="s">
        <v>20284</v>
      </c>
      <c r="FV12" s="28" t="s">
        <v>20285</v>
      </c>
      <c r="FW12" s="28" t="s">
        <v>20286</v>
      </c>
      <c r="FX12" s="28" t="s">
        <v>20228</v>
      </c>
      <c r="FY12" s="28" t="s">
        <v>20287</v>
      </c>
      <c r="FZ12" s="28" t="s">
        <v>20288</v>
      </c>
      <c r="GA12" s="28" t="s">
        <v>20289</v>
      </c>
      <c r="GB12" s="28" t="s">
        <v>20245</v>
      </c>
      <c r="GC12" s="28" t="s">
        <v>20290</v>
      </c>
      <c r="GD12" s="28" t="s">
        <v>20291</v>
      </c>
      <c r="GE12" s="28" t="s">
        <v>20292</v>
      </c>
      <c r="GF12" s="28" t="s">
        <v>20293</v>
      </c>
      <c r="GG12" s="28" t="s">
        <v>20294</v>
      </c>
      <c r="GH12" s="28" t="s">
        <v>20295</v>
      </c>
      <c r="GI12" s="28" t="s">
        <v>20296</v>
      </c>
      <c r="GJ12" s="28" t="s">
        <v>20290</v>
      </c>
      <c r="GK12" s="28" t="s">
        <v>20297</v>
      </c>
      <c r="GL12" s="28" t="s">
        <v>20298</v>
      </c>
      <c r="GM12" s="28" t="s">
        <v>20299</v>
      </c>
      <c r="GN12" s="28" t="s">
        <v>20300</v>
      </c>
      <c r="GO12" s="28" t="s">
        <v>20301</v>
      </c>
      <c r="GP12" s="28" t="s">
        <v>20281</v>
      </c>
      <c r="GQ12" s="28" t="s">
        <v>20302</v>
      </c>
      <c r="GR12" s="28" t="s">
        <v>20303</v>
      </c>
      <c r="GS12" s="28" t="s">
        <v>20304</v>
      </c>
      <c r="GT12" s="28" t="s">
        <v>1261</v>
      </c>
      <c r="GU12" s="28" t="s">
        <v>20292</v>
      </c>
      <c r="GV12" s="28" t="s">
        <v>20268</v>
      </c>
      <c r="GW12" s="28" t="s">
        <v>20305</v>
      </c>
      <c r="GX12" s="28" t="s">
        <v>20306</v>
      </c>
      <c r="GY12" s="28" t="s">
        <v>20307</v>
      </c>
      <c r="GZ12" s="28" t="s">
        <v>20308</v>
      </c>
      <c r="HA12" s="28" t="s">
        <v>20309</v>
      </c>
      <c r="HB12" s="28" t="s">
        <v>20310</v>
      </c>
      <c r="HC12" s="28" t="s">
        <v>20311</v>
      </c>
      <c r="HD12" s="28" t="s">
        <v>20311</v>
      </c>
      <c r="HE12" s="28" t="s">
        <v>20312</v>
      </c>
      <c r="HF12" s="28" t="s">
        <v>1261</v>
      </c>
      <c r="HG12" s="28" t="s">
        <v>20313</v>
      </c>
      <c r="HH12" s="28" t="s">
        <v>20314</v>
      </c>
      <c r="HI12" s="28" t="s">
        <v>20315</v>
      </c>
      <c r="HJ12" s="28" t="s">
        <v>20316</v>
      </c>
      <c r="HK12" s="28" t="s">
        <v>20317</v>
      </c>
      <c r="HL12" s="28" t="s">
        <v>1165</v>
      </c>
      <c r="HM12" s="28" t="s">
        <v>20318</v>
      </c>
      <c r="HN12" s="28" t="s">
        <v>20319</v>
      </c>
      <c r="HO12" s="28" t="s">
        <v>20320</v>
      </c>
      <c r="HP12" s="28" t="s">
        <v>20321</v>
      </c>
      <c r="HQ12" s="28" t="s">
        <v>20322</v>
      </c>
      <c r="HR12" s="28" t="s">
        <v>20323</v>
      </c>
      <c r="HS12" s="28" t="s">
        <v>20324</v>
      </c>
      <c r="HT12" s="28" t="s">
        <v>20325</v>
      </c>
      <c r="HU12" s="28" t="s">
        <v>20326</v>
      </c>
      <c r="HV12" s="28" t="s">
        <v>20327</v>
      </c>
      <c r="HW12" s="28" t="s">
        <v>20328</v>
      </c>
      <c r="HX12" s="28" t="s">
        <v>20329</v>
      </c>
      <c r="HY12" s="28" t="s">
        <v>20330</v>
      </c>
      <c r="HZ12" s="28" t="s">
        <v>20331</v>
      </c>
      <c r="IA12" s="28" t="s">
        <v>20332</v>
      </c>
      <c r="IB12" s="28" t="s">
        <v>20333</v>
      </c>
      <c r="IC12" s="28" t="s">
        <v>20334</v>
      </c>
      <c r="ID12" s="28" t="s">
        <v>20335</v>
      </c>
      <c r="IE12" s="28" t="s">
        <v>20336</v>
      </c>
      <c r="IF12" s="28" t="s">
        <v>20337</v>
      </c>
      <c r="IG12" s="28" t="s">
        <v>20338</v>
      </c>
      <c r="IH12" s="28" t="s">
        <v>20339</v>
      </c>
      <c r="II12" s="28" t="s">
        <v>20340</v>
      </c>
      <c r="IJ12" s="28" t="s">
        <v>20229</v>
      </c>
      <c r="IK12" s="28" t="s">
        <v>20341</v>
      </c>
      <c r="IL12" s="28" t="s">
        <v>20342</v>
      </c>
      <c r="IM12" s="28" t="s">
        <v>20229</v>
      </c>
      <c r="IN12" s="28" t="s">
        <v>20343</v>
      </c>
      <c r="IO12" s="28" t="s">
        <v>20344</v>
      </c>
      <c r="IP12" s="28" t="s">
        <v>20345</v>
      </c>
      <c r="IQ12" s="28" t="s">
        <v>20346</v>
      </c>
      <c r="IR12" s="28" t="s">
        <v>20347</v>
      </c>
      <c r="IS12" s="28" t="s">
        <v>20348</v>
      </c>
      <c r="IT12" s="28" t="s">
        <v>20251</v>
      </c>
      <c r="IU12" s="28" t="s">
        <v>20349</v>
      </c>
      <c r="IV12" s="28" t="s">
        <v>20350</v>
      </c>
      <c r="IW12" s="28" t="s">
        <v>20208</v>
      </c>
      <c r="IX12" s="28" t="s">
        <v>20351</v>
      </c>
      <c r="IY12" s="28" t="s">
        <v>20352</v>
      </c>
      <c r="IZ12" s="28" t="s">
        <v>20353</v>
      </c>
      <c r="JA12" s="28" t="s">
        <v>20354</v>
      </c>
      <c r="JB12" s="28" t="s">
        <v>20355</v>
      </c>
      <c r="JC12" s="28" t="s">
        <v>20356</v>
      </c>
      <c r="JD12" s="28" t="s">
        <v>20357</v>
      </c>
      <c r="JE12" s="28" t="s">
        <v>20358</v>
      </c>
      <c r="JF12" s="28" t="s">
        <v>20359</v>
      </c>
      <c r="JG12" s="28" t="s">
        <v>20360</v>
      </c>
      <c r="JH12" s="28" t="s">
        <v>20361</v>
      </c>
      <c r="JI12" s="28" t="s">
        <v>20362</v>
      </c>
      <c r="JJ12" s="28" t="s">
        <v>20363</v>
      </c>
      <c r="JK12" s="28" t="s">
        <v>20364</v>
      </c>
      <c r="JL12" s="28" t="s">
        <v>20365</v>
      </c>
      <c r="JM12" s="28" t="s">
        <v>20366</v>
      </c>
      <c r="JN12" s="28" t="s">
        <v>20367</v>
      </c>
      <c r="JO12" s="28" t="s">
        <v>20368</v>
      </c>
      <c r="JP12" s="28" t="s">
        <v>20369</v>
      </c>
      <c r="JQ12" s="28" t="s">
        <v>20369</v>
      </c>
      <c r="JR12" s="28" t="s">
        <v>20370</v>
      </c>
      <c r="JS12" s="28" t="s">
        <v>20371</v>
      </c>
      <c r="JT12" s="28" t="s">
        <v>20372</v>
      </c>
      <c r="JU12" s="28" t="s">
        <v>20373</v>
      </c>
      <c r="JV12" s="28" t="s">
        <v>20374</v>
      </c>
      <c r="JW12" s="28" t="s">
        <v>20375</v>
      </c>
      <c r="JX12" s="28" t="s">
        <v>20376</v>
      </c>
      <c r="JY12" s="28" t="s">
        <v>20377</v>
      </c>
      <c r="JZ12" s="28" t="s">
        <v>20378</v>
      </c>
      <c r="KA12" s="28" t="s">
        <v>20379</v>
      </c>
      <c r="KB12" s="28" t="s">
        <v>20380</v>
      </c>
      <c r="KC12" s="28" t="s">
        <v>20381</v>
      </c>
      <c r="KD12" s="28" t="s">
        <v>20382</v>
      </c>
      <c r="KE12" s="28" t="s">
        <v>20369</v>
      </c>
      <c r="KF12" s="28" t="s">
        <v>20383</v>
      </c>
      <c r="KG12" s="28" t="s">
        <v>20384</v>
      </c>
      <c r="KH12" s="28" t="s">
        <v>20385</v>
      </c>
      <c r="KI12" s="28" t="s">
        <v>20386</v>
      </c>
      <c r="KJ12" s="28" t="s">
        <v>20387</v>
      </c>
      <c r="KK12" s="28" t="s">
        <v>20388</v>
      </c>
      <c r="KL12" s="28" t="s">
        <v>20389</v>
      </c>
      <c r="KM12" s="28" t="s">
        <v>20390</v>
      </c>
      <c r="KN12" s="28" t="s">
        <v>20391</v>
      </c>
      <c r="KO12" s="28" t="s">
        <v>20392</v>
      </c>
      <c r="KP12" s="28" t="s">
        <v>20393</v>
      </c>
      <c r="KQ12" s="28" t="s">
        <v>20394</v>
      </c>
      <c r="KR12" s="28" t="s">
        <v>20395</v>
      </c>
      <c r="KS12" s="28" t="s">
        <v>20396</v>
      </c>
      <c r="KT12" s="28" t="s">
        <v>20397</v>
      </c>
      <c r="KU12" s="28" t="s">
        <v>20398</v>
      </c>
      <c r="KV12" s="28" t="s">
        <v>20399</v>
      </c>
      <c r="KW12" s="28" t="s">
        <v>20396</v>
      </c>
      <c r="KX12" s="28" t="s">
        <v>20400</v>
      </c>
      <c r="KY12" s="28" t="s">
        <v>20401</v>
      </c>
      <c r="KZ12" s="28" t="s">
        <v>20402</v>
      </c>
      <c r="LA12" s="28" t="s">
        <v>20230</v>
      </c>
      <c r="LB12" s="28" t="s">
        <v>20403</v>
      </c>
      <c r="LC12" s="28" t="s">
        <v>20404</v>
      </c>
      <c r="LD12" s="28" t="s">
        <v>20405</v>
      </c>
      <c r="LE12" s="28" t="s">
        <v>20406</v>
      </c>
      <c r="LF12" s="28" t="s">
        <v>20407</v>
      </c>
      <c r="LG12" s="28" t="s">
        <v>20274</v>
      </c>
      <c r="LH12" s="28" t="s">
        <v>20408</v>
      </c>
      <c r="LI12" s="28" t="s">
        <v>20409</v>
      </c>
      <c r="LJ12" s="28" t="s">
        <v>20410</v>
      </c>
      <c r="LK12" s="28" t="s">
        <v>20411</v>
      </c>
      <c r="LL12" s="28" t="s">
        <v>20255</v>
      </c>
      <c r="LM12" s="28" t="s">
        <v>20412</v>
      </c>
      <c r="LN12" s="28" t="s">
        <v>20185</v>
      </c>
      <c r="LO12" s="28" t="s">
        <v>20413</v>
      </c>
      <c r="LP12" s="28" t="s">
        <v>20413</v>
      </c>
      <c r="LQ12" s="28" t="s">
        <v>20414</v>
      </c>
      <c r="LR12" s="28" t="s">
        <v>20415</v>
      </c>
      <c r="LS12" s="28" t="s">
        <v>20416</v>
      </c>
      <c r="LT12" s="28" t="s">
        <v>20417</v>
      </c>
      <c r="LU12" s="28" t="s">
        <v>20418</v>
      </c>
      <c r="LV12" s="28" t="s">
        <v>20419</v>
      </c>
      <c r="LW12" s="28" t="s">
        <v>20420</v>
      </c>
      <c r="LX12" s="28" t="s">
        <v>20421</v>
      </c>
      <c r="LY12" s="28" t="s">
        <v>20422</v>
      </c>
      <c r="LZ12" s="28" t="s">
        <v>20423</v>
      </c>
      <c r="MA12" s="28" t="s">
        <v>20424</v>
      </c>
      <c r="MB12" s="28" t="s">
        <v>20425</v>
      </c>
      <c r="MC12" s="28" t="s">
        <v>20426</v>
      </c>
      <c r="MD12" s="28" t="s">
        <v>20427</v>
      </c>
      <c r="ME12" s="28" t="s">
        <v>20428</v>
      </c>
      <c r="MF12" s="28" t="s">
        <v>20429</v>
      </c>
      <c r="MG12" s="28" t="s">
        <v>20430</v>
      </c>
      <c r="MH12" s="28" t="s">
        <v>20431</v>
      </c>
      <c r="MI12" s="28" t="s">
        <v>20432</v>
      </c>
      <c r="MJ12" s="28" t="s">
        <v>20433</v>
      </c>
      <c r="MK12" s="28" t="s">
        <v>20434</v>
      </c>
      <c r="ML12" s="28" t="s">
        <v>20435</v>
      </c>
      <c r="MM12" s="28" t="s">
        <v>20436</v>
      </c>
      <c r="MN12" s="28" t="s">
        <v>20437</v>
      </c>
      <c r="MO12" s="28" t="s">
        <v>20438</v>
      </c>
      <c r="MP12" s="28" t="s">
        <v>20439</v>
      </c>
      <c r="MQ12" s="28" t="s">
        <v>20440</v>
      </c>
      <c r="MR12" s="28" t="s">
        <v>20441</v>
      </c>
      <c r="MS12" s="28" t="s">
        <v>20442</v>
      </c>
      <c r="MT12" s="28" t="s">
        <v>20443</v>
      </c>
      <c r="MU12" s="28" t="s">
        <v>20444</v>
      </c>
      <c r="MV12" s="28" t="s">
        <v>20445</v>
      </c>
      <c r="MW12" s="28" t="s">
        <v>20446</v>
      </c>
      <c r="MX12" s="28" t="s">
        <v>20447</v>
      </c>
      <c r="MY12" s="28" t="s">
        <v>20448</v>
      </c>
      <c r="MZ12" s="28" t="s">
        <v>20449</v>
      </c>
      <c r="NA12" s="28" t="s">
        <v>20450</v>
      </c>
      <c r="NB12" s="28" t="s">
        <v>20451</v>
      </c>
      <c r="NC12" s="28" t="s">
        <v>20452</v>
      </c>
      <c r="ND12" s="28" t="s">
        <v>20453</v>
      </c>
      <c r="NE12" s="28" t="s">
        <v>20454</v>
      </c>
    </row>
    <row r="13" spans="1:369" x14ac:dyDescent="0.25">
      <c r="B13" s="39" t="s">
        <v>385</v>
      </c>
      <c r="C13" s="28" t="s">
        <v>20455</v>
      </c>
      <c r="D13" s="28" t="s">
        <v>20456</v>
      </c>
      <c r="E13" s="28" t="s">
        <v>20457</v>
      </c>
      <c r="F13" s="28" t="s">
        <v>20457</v>
      </c>
      <c r="G13" s="28" t="s">
        <v>20458</v>
      </c>
      <c r="H13" s="28" t="s">
        <v>20459</v>
      </c>
      <c r="I13" s="28" t="s">
        <v>20460</v>
      </c>
      <c r="J13" s="28" t="s">
        <v>20461</v>
      </c>
      <c r="K13" s="28" t="s">
        <v>20462</v>
      </c>
      <c r="L13" s="28" t="s">
        <v>20463</v>
      </c>
      <c r="M13" s="28" t="s">
        <v>20464</v>
      </c>
      <c r="N13" s="28" t="s">
        <v>20465</v>
      </c>
      <c r="O13" s="28" t="s">
        <v>20466</v>
      </c>
      <c r="P13" s="28" t="s">
        <v>20466</v>
      </c>
      <c r="Q13" s="28" t="s">
        <v>20467</v>
      </c>
      <c r="R13" s="28" t="s">
        <v>20468</v>
      </c>
      <c r="S13" s="28" t="s">
        <v>20469</v>
      </c>
      <c r="T13" s="28" t="s">
        <v>20470</v>
      </c>
      <c r="U13" s="28" t="s">
        <v>20471</v>
      </c>
      <c r="V13" s="28" t="s">
        <v>20472</v>
      </c>
      <c r="W13" s="28" t="s">
        <v>20473</v>
      </c>
      <c r="X13" s="28" t="s">
        <v>20474</v>
      </c>
      <c r="Y13" s="28" t="s">
        <v>20475</v>
      </c>
      <c r="Z13" s="28" t="s">
        <v>20476</v>
      </c>
      <c r="AA13" s="28" t="s">
        <v>20477</v>
      </c>
      <c r="AB13" s="28" t="s">
        <v>20477</v>
      </c>
      <c r="AC13" s="28" t="s">
        <v>20478</v>
      </c>
      <c r="AD13" s="28" t="s">
        <v>20478</v>
      </c>
      <c r="AE13" s="28" t="s">
        <v>20479</v>
      </c>
      <c r="AF13" s="28" t="s">
        <v>20480</v>
      </c>
      <c r="AG13" s="28" t="s">
        <v>20481</v>
      </c>
      <c r="AH13" s="28" t="s">
        <v>20482</v>
      </c>
      <c r="AI13" s="28" t="s">
        <v>20483</v>
      </c>
      <c r="AJ13" s="28" t="s">
        <v>20484</v>
      </c>
      <c r="AK13" s="28" t="s">
        <v>20485</v>
      </c>
      <c r="AL13" s="28" t="s">
        <v>20486</v>
      </c>
      <c r="AM13" s="28" t="s">
        <v>20487</v>
      </c>
      <c r="AN13" s="28" t="s">
        <v>20488</v>
      </c>
      <c r="AO13" s="28" t="s">
        <v>20489</v>
      </c>
      <c r="AP13" s="28" t="s">
        <v>20490</v>
      </c>
      <c r="AQ13" s="28" t="s">
        <v>20491</v>
      </c>
      <c r="AR13" s="28" t="s">
        <v>20492</v>
      </c>
      <c r="AS13" s="28" t="s">
        <v>20493</v>
      </c>
      <c r="AT13" s="28" t="s">
        <v>20494</v>
      </c>
      <c r="AU13" s="28" t="s">
        <v>20495</v>
      </c>
      <c r="AV13" s="28" t="s">
        <v>20496</v>
      </c>
      <c r="AW13" s="28" t="s">
        <v>20497</v>
      </c>
      <c r="AX13" s="28" t="s">
        <v>20498</v>
      </c>
      <c r="AY13" s="28" t="s">
        <v>20499</v>
      </c>
      <c r="AZ13" s="28" t="s">
        <v>20500</v>
      </c>
      <c r="BA13" s="28" t="s">
        <v>20501</v>
      </c>
      <c r="BB13" s="28" t="s">
        <v>20502</v>
      </c>
      <c r="BC13" s="28" t="s">
        <v>20503</v>
      </c>
      <c r="BD13" s="28" t="s">
        <v>20504</v>
      </c>
      <c r="BE13" s="28" t="s">
        <v>20505</v>
      </c>
      <c r="BF13" s="28" t="s">
        <v>20491</v>
      </c>
      <c r="BG13" s="28" t="s">
        <v>20506</v>
      </c>
      <c r="BH13" s="28" t="s">
        <v>20507</v>
      </c>
      <c r="BI13" s="28" t="s">
        <v>20508</v>
      </c>
      <c r="BJ13" s="28" t="s">
        <v>20509</v>
      </c>
      <c r="BK13" s="28" t="s">
        <v>20510</v>
      </c>
      <c r="BL13" s="28" t="s">
        <v>20511</v>
      </c>
      <c r="BM13" s="28" t="s">
        <v>20512</v>
      </c>
      <c r="BN13" s="28" t="s">
        <v>20513</v>
      </c>
      <c r="BO13" s="28" t="s">
        <v>20496</v>
      </c>
      <c r="BP13" s="28" t="s">
        <v>20514</v>
      </c>
      <c r="BQ13" s="28" t="s">
        <v>20515</v>
      </c>
      <c r="BR13" s="28" t="s">
        <v>20516</v>
      </c>
      <c r="BS13" s="28" t="s">
        <v>20517</v>
      </c>
      <c r="BT13" s="28" t="s">
        <v>20518</v>
      </c>
      <c r="BU13" s="28" t="s">
        <v>20519</v>
      </c>
      <c r="BV13" s="28" t="s">
        <v>20520</v>
      </c>
      <c r="BW13" s="28" t="s">
        <v>20521</v>
      </c>
      <c r="BX13" s="28" t="s">
        <v>20522</v>
      </c>
      <c r="BY13" s="28" t="s">
        <v>20523</v>
      </c>
      <c r="BZ13" s="28" t="s">
        <v>20524</v>
      </c>
      <c r="CA13" s="28" t="s">
        <v>20525</v>
      </c>
      <c r="CB13" s="28" t="s">
        <v>20526</v>
      </c>
      <c r="CC13" s="28" t="s">
        <v>20527</v>
      </c>
      <c r="CD13" s="28" t="s">
        <v>20528</v>
      </c>
      <c r="CE13" s="28" t="s">
        <v>20529</v>
      </c>
      <c r="CF13" s="28" t="s">
        <v>20530</v>
      </c>
      <c r="CG13" s="28" t="s">
        <v>20530</v>
      </c>
      <c r="CH13" s="28" t="s">
        <v>20531</v>
      </c>
      <c r="CI13" s="28" t="s">
        <v>20532</v>
      </c>
      <c r="CJ13" s="28" t="s">
        <v>20530</v>
      </c>
      <c r="CK13" s="28" t="s">
        <v>20533</v>
      </c>
      <c r="CL13" s="28" t="s">
        <v>20534</v>
      </c>
      <c r="CM13" s="28" t="s">
        <v>20535</v>
      </c>
      <c r="CN13" s="28" t="s">
        <v>20536</v>
      </c>
      <c r="CO13" s="28" t="s">
        <v>20537</v>
      </c>
      <c r="CP13" s="28" t="s">
        <v>20538</v>
      </c>
      <c r="CQ13" s="28" t="s">
        <v>20539</v>
      </c>
      <c r="CR13" s="28" t="s">
        <v>20540</v>
      </c>
      <c r="CS13" s="28" t="s">
        <v>20541</v>
      </c>
      <c r="CT13" s="28" t="s">
        <v>20542</v>
      </c>
      <c r="CU13" s="28" t="s">
        <v>20543</v>
      </c>
      <c r="CV13" s="28" t="s">
        <v>20544</v>
      </c>
      <c r="CW13" s="28" t="s">
        <v>20545</v>
      </c>
      <c r="CX13" s="28" t="s">
        <v>20514</v>
      </c>
      <c r="CY13" s="28" t="s">
        <v>20546</v>
      </c>
      <c r="CZ13" s="28" t="s">
        <v>20547</v>
      </c>
      <c r="DA13" s="28" t="s">
        <v>20548</v>
      </c>
      <c r="DB13" s="28" t="s">
        <v>20549</v>
      </c>
      <c r="DC13" s="28" t="s">
        <v>20550</v>
      </c>
      <c r="DD13" s="28" t="s">
        <v>20551</v>
      </c>
      <c r="DE13" s="28" t="s">
        <v>20552</v>
      </c>
      <c r="DF13" s="28" t="s">
        <v>20547</v>
      </c>
      <c r="DG13" s="28" t="s">
        <v>20551</v>
      </c>
      <c r="DH13" s="28" t="s">
        <v>20553</v>
      </c>
      <c r="DI13" s="28" t="s">
        <v>20554</v>
      </c>
      <c r="DJ13" s="28" t="s">
        <v>20555</v>
      </c>
      <c r="DK13" s="28" t="s">
        <v>20556</v>
      </c>
      <c r="DL13" s="28" t="s">
        <v>20557</v>
      </c>
      <c r="DM13" s="28" t="s">
        <v>20558</v>
      </c>
      <c r="DN13" s="28" t="s">
        <v>20559</v>
      </c>
      <c r="DO13" s="28" t="s">
        <v>20560</v>
      </c>
      <c r="DP13" s="28" t="s">
        <v>20561</v>
      </c>
      <c r="DQ13" s="28" t="s">
        <v>20562</v>
      </c>
      <c r="DR13" s="28" t="s">
        <v>20563</v>
      </c>
      <c r="DS13" s="28" t="s">
        <v>20564</v>
      </c>
      <c r="DT13" s="28" t="s">
        <v>20565</v>
      </c>
      <c r="DU13" s="28" t="s">
        <v>20566</v>
      </c>
      <c r="DV13" s="28" t="s">
        <v>20567</v>
      </c>
      <c r="DW13" s="28" t="s">
        <v>20568</v>
      </c>
      <c r="DX13" s="28" t="s">
        <v>20569</v>
      </c>
      <c r="DY13" s="28" t="s">
        <v>20570</v>
      </c>
      <c r="DZ13" s="28" t="s">
        <v>20571</v>
      </c>
      <c r="EA13" s="28" t="s">
        <v>20572</v>
      </c>
      <c r="EB13" s="28" t="s">
        <v>20573</v>
      </c>
      <c r="EC13" s="28" t="s">
        <v>20574</v>
      </c>
      <c r="ED13" s="28" t="s">
        <v>20575</v>
      </c>
      <c r="EE13" s="28" t="s">
        <v>20576</v>
      </c>
      <c r="EF13" s="28" t="s">
        <v>20577</v>
      </c>
      <c r="EG13" s="28" t="s">
        <v>20578</v>
      </c>
      <c r="EH13" s="28" t="s">
        <v>20579</v>
      </c>
      <c r="EI13" s="28" t="s">
        <v>20580</v>
      </c>
      <c r="EJ13" s="28" t="s">
        <v>20581</v>
      </c>
      <c r="EK13" s="28" t="s">
        <v>20582</v>
      </c>
      <c r="EL13" s="28" t="s">
        <v>20583</v>
      </c>
      <c r="EM13" s="28" t="s">
        <v>20584</v>
      </c>
      <c r="EN13" s="28" t="s">
        <v>20585</v>
      </c>
      <c r="EO13" s="28" t="s">
        <v>20586</v>
      </c>
      <c r="EP13" s="28" t="s">
        <v>20587</v>
      </c>
      <c r="EQ13" s="28" t="s">
        <v>20588</v>
      </c>
      <c r="ER13" s="28" t="s">
        <v>20589</v>
      </c>
      <c r="ES13" s="28" t="s">
        <v>20590</v>
      </c>
      <c r="ET13" s="28" t="s">
        <v>20591</v>
      </c>
      <c r="EU13" s="28" t="s">
        <v>20592</v>
      </c>
      <c r="EV13" s="28" t="s">
        <v>20592</v>
      </c>
      <c r="EW13" s="28" t="s">
        <v>20593</v>
      </c>
      <c r="EX13" s="28" t="s">
        <v>20594</v>
      </c>
      <c r="EY13" s="28" t="s">
        <v>20595</v>
      </c>
      <c r="EZ13" s="28" t="s">
        <v>20596</v>
      </c>
      <c r="FA13" s="28" t="s">
        <v>20597</v>
      </c>
      <c r="FB13" s="28" t="s">
        <v>20598</v>
      </c>
      <c r="FC13" s="28" t="s">
        <v>20599</v>
      </c>
      <c r="FD13" s="28" t="s">
        <v>20600</v>
      </c>
      <c r="FE13" s="28" t="s">
        <v>20601</v>
      </c>
      <c r="FF13" s="28" t="s">
        <v>20602</v>
      </c>
      <c r="FG13" s="28" t="s">
        <v>20603</v>
      </c>
      <c r="FH13" s="28" t="s">
        <v>20604</v>
      </c>
      <c r="FI13" s="28" t="s">
        <v>20605</v>
      </c>
      <c r="FJ13" s="28" t="s">
        <v>20606</v>
      </c>
      <c r="FK13" s="28" t="s">
        <v>20607</v>
      </c>
      <c r="FL13" s="28" t="s">
        <v>20608</v>
      </c>
      <c r="FM13" s="28" t="s">
        <v>20609</v>
      </c>
      <c r="FN13" s="28" t="s">
        <v>20610</v>
      </c>
      <c r="FO13" s="28" t="s">
        <v>20611</v>
      </c>
      <c r="FP13" s="28" t="s">
        <v>20612</v>
      </c>
      <c r="FQ13" s="28" t="s">
        <v>20613</v>
      </c>
      <c r="FR13" s="28" t="s">
        <v>20614</v>
      </c>
      <c r="FS13" s="28" t="s">
        <v>20615</v>
      </c>
      <c r="FT13" s="28" t="s">
        <v>20616</v>
      </c>
      <c r="FU13" s="28" t="s">
        <v>20617</v>
      </c>
      <c r="FV13" s="28" t="s">
        <v>20618</v>
      </c>
      <c r="FW13" s="28" t="s">
        <v>20619</v>
      </c>
      <c r="FX13" s="28" t="s">
        <v>20560</v>
      </c>
      <c r="FY13" s="28" t="s">
        <v>20620</v>
      </c>
      <c r="FZ13" s="28" t="s">
        <v>20514</v>
      </c>
      <c r="GA13" s="28" t="s">
        <v>20621</v>
      </c>
      <c r="GB13" s="28" t="s">
        <v>20622</v>
      </c>
      <c r="GC13" s="28" t="s">
        <v>20623</v>
      </c>
      <c r="GD13" s="28" t="s">
        <v>20624</v>
      </c>
      <c r="GE13" s="28" t="s">
        <v>20625</v>
      </c>
      <c r="GF13" s="28" t="s">
        <v>20626</v>
      </c>
      <c r="GG13" s="28" t="s">
        <v>20627</v>
      </c>
      <c r="GH13" s="28" t="s">
        <v>20628</v>
      </c>
      <c r="GI13" s="28" t="s">
        <v>20629</v>
      </c>
      <c r="GJ13" s="28" t="s">
        <v>20623</v>
      </c>
      <c r="GK13" s="28" t="s">
        <v>20630</v>
      </c>
      <c r="GL13" s="28" t="s">
        <v>20631</v>
      </c>
      <c r="GM13" s="28" t="s">
        <v>20632</v>
      </c>
      <c r="GN13" s="28" t="s">
        <v>20633</v>
      </c>
      <c r="GO13" s="28" t="s">
        <v>20634</v>
      </c>
      <c r="GP13" s="28" t="s">
        <v>20614</v>
      </c>
      <c r="GQ13" s="28" t="s">
        <v>20635</v>
      </c>
      <c r="GR13" s="28" t="s">
        <v>20636</v>
      </c>
      <c r="GS13" s="28" t="s">
        <v>20637</v>
      </c>
      <c r="GT13" s="28" t="s">
        <v>20638</v>
      </c>
      <c r="GU13" s="28" t="s">
        <v>20625</v>
      </c>
      <c r="GV13" s="28" t="s">
        <v>20600</v>
      </c>
      <c r="GW13" s="28" t="s">
        <v>20639</v>
      </c>
      <c r="GX13" s="28" t="s">
        <v>20640</v>
      </c>
      <c r="GY13" s="28" t="s">
        <v>20641</v>
      </c>
      <c r="GZ13" s="28" t="s">
        <v>20642</v>
      </c>
      <c r="HA13" s="28" t="s">
        <v>20643</v>
      </c>
      <c r="HB13" s="28" t="s">
        <v>20644</v>
      </c>
      <c r="HC13" s="28" t="s">
        <v>20645</v>
      </c>
      <c r="HD13" s="28" t="s">
        <v>20645</v>
      </c>
      <c r="HE13" s="28" t="s">
        <v>20646</v>
      </c>
      <c r="HF13" s="28" t="s">
        <v>20647</v>
      </c>
      <c r="HG13" s="28" t="s">
        <v>20648</v>
      </c>
      <c r="HH13" s="28" t="s">
        <v>20649</v>
      </c>
      <c r="HI13" s="28" t="s">
        <v>20650</v>
      </c>
      <c r="HJ13" s="28" t="s">
        <v>20651</v>
      </c>
      <c r="HK13" s="28" t="s">
        <v>20652</v>
      </c>
      <c r="HL13" s="28" t="s">
        <v>20653</v>
      </c>
      <c r="HM13" s="28" t="s">
        <v>20654</v>
      </c>
      <c r="HN13" s="28" t="s">
        <v>20655</v>
      </c>
      <c r="HO13" s="28" t="s">
        <v>20656</v>
      </c>
      <c r="HP13" s="28" t="s">
        <v>20657</v>
      </c>
      <c r="HQ13" s="28" t="s">
        <v>20658</v>
      </c>
      <c r="HR13" s="28" t="s">
        <v>20659</v>
      </c>
      <c r="HS13" s="28" t="s">
        <v>20660</v>
      </c>
      <c r="HT13" s="28" t="s">
        <v>20661</v>
      </c>
      <c r="HU13" s="28" t="s">
        <v>20662</v>
      </c>
      <c r="HV13" s="28" t="s">
        <v>20663</v>
      </c>
      <c r="HW13" s="28" t="s">
        <v>20664</v>
      </c>
      <c r="HX13" s="28" t="s">
        <v>20665</v>
      </c>
      <c r="HY13" s="28" t="s">
        <v>20666</v>
      </c>
      <c r="HZ13" s="28" t="s">
        <v>20667</v>
      </c>
      <c r="IA13" s="28" t="s">
        <v>20668</v>
      </c>
      <c r="IB13" s="28" t="s">
        <v>20669</v>
      </c>
      <c r="IC13" s="28" t="s">
        <v>20670</v>
      </c>
      <c r="ID13" s="28" t="s">
        <v>20671</v>
      </c>
      <c r="IE13" s="28" t="s">
        <v>20672</v>
      </c>
      <c r="IF13" s="28" t="s">
        <v>20673</v>
      </c>
      <c r="IG13" s="28" t="s">
        <v>20674</v>
      </c>
      <c r="IH13" s="28" t="s">
        <v>20675</v>
      </c>
      <c r="II13" s="28" t="s">
        <v>20676</v>
      </c>
      <c r="IJ13" s="28" t="s">
        <v>20561</v>
      </c>
      <c r="IK13" s="28" t="s">
        <v>20677</v>
      </c>
      <c r="IL13" s="28" t="s">
        <v>20678</v>
      </c>
      <c r="IM13" s="28" t="s">
        <v>20561</v>
      </c>
      <c r="IN13" s="28" t="s">
        <v>20679</v>
      </c>
      <c r="IO13" s="28" t="s">
        <v>20680</v>
      </c>
      <c r="IP13" s="28" t="s">
        <v>20681</v>
      </c>
      <c r="IQ13" s="28" t="s">
        <v>20682</v>
      </c>
      <c r="IR13" s="28" t="s">
        <v>20683</v>
      </c>
      <c r="IS13" s="28" t="s">
        <v>20684</v>
      </c>
      <c r="IT13" s="28" t="s">
        <v>20583</v>
      </c>
      <c r="IU13" s="28" t="s">
        <v>20685</v>
      </c>
      <c r="IV13" s="28" t="s">
        <v>20686</v>
      </c>
      <c r="IW13" s="28" t="s">
        <v>20538</v>
      </c>
      <c r="IX13" s="28" t="s">
        <v>20687</v>
      </c>
      <c r="IY13" s="28" t="s">
        <v>20688</v>
      </c>
      <c r="IZ13" s="28" t="s">
        <v>20689</v>
      </c>
      <c r="JA13" s="28" t="s">
        <v>20690</v>
      </c>
      <c r="JB13" s="28" t="s">
        <v>20691</v>
      </c>
      <c r="JC13" s="28" t="s">
        <v>20692</v>
      </c>
      <c r="JD13" s="28" t="s">
        <v>20693</v>
      </c>
      <c r="JE13" s="28" t="s">
        <v>20694</v>
      </c>
      <c r="JF13" s="28" t="s">
        <v>20695</v>
      </c>
      <c r="JG13" s="28" t="s">
        <v>20696</v>
      </c>
      <c r="JH13" s="28" t="s">
        <v>20697</v>
      </c>
      <c r="JI13" s="28" t="s">
        <v>20698</v>
      </c>
      <c r="JJ13" s="28" t="s">
        <v>20699</v>
      </c>
      <c r="JK13" s="28" t="s">
        <v>20700</v>
      </c>
      <c r="JL13" s="28" t="s">
        <v>20701</v>
      </c>
      <c r="JM13" s="28" t="s">
        <v>20702</v>
      </c>
      <c r="JN13" s="28" t="s">
        <v>20703</v>
      </c>
      <c r="JO13" s="28" t="s">
        <v>20704</v>
      </c>
      <c r="JP13" s="28" t="s">
        <v>20705</v>
      </c>
      <c r="JQ13" s="28" t="s">
        <v>20705</v>
      </c>
      <c r="JR13" s="28" t="s">
        <v>20706</v>
      </c>
      <c r="JS13" s="28" t="s">
        <v>20707</v>
      </c>
      <c r="JT13" s="28" t="s">
        <v>20708</v>
      </c>
      <c r="JU13" s="28" t="s">
        <v>20709</v>
      </c>
      <c r="JV13" s="28" t="s">
        <v>20710</v>
      </c>
      <c r="JW13" s="28" t="s">
        <v>20711</v>
      </c>
      <c r="JX13" s="28" t="s">
        <v>20712</v>
      </c>
      <c r="JY13" s="28" t="s">
        <v>20713</v>
      </c>
      <c r="JZ13" s="28" t="s">
        <v>20714</v>
      </c>
      <c r="KA13" s="28" t="s">
        <v>20715</v>
      </c>
      <c r="KB13" s="28" t="s">
        <v>20716</v>
      </c>
      <c r="KC13" s="28" t="s">
        <v>20705</v>
      </c>
      <c r="KD13" s="28" t="s">
        <v>20717</v>
      </c>
      <c r="KE13" s="28" t="s">
        <v>20705</v>
      </c>
      <c r="KF13" s="28" t="s">
        <v>20718</v>
      </c>
      <c r="KG13" s="28" t="s">
        <v>20719</v>
      </c>
      <c r="KH13" s="28" t="s">
        <v>20720</v>
      </c>
      <c r="KI13" s="28" t="s">
        <v>20721</v>
      </c>
      <c r="KJ13" s="28" t="s">
        <v>20722</v>
      </c>
      <c r="KK13" s="28" t="s">
        <v>20723</v>
      </c>
      <c r="KL13" s="28" t="s">
        <v>20724</v>
      </c>
      <c r="KM13" s="28" t="s">
        <v>20725</v>
      </c>
      <c r="KN13" s="28" t="s">
        <v>20726</v>
      </c>
      <c r="KO13" s="28" t="s">
        <v>20727</v>
      </c>
      <c r="KP13" s="28" t="s">
        <v>20728</v>
      </c>
      <c r="KQ13" s="28" t="s">
        <v>20729</v>
      </c>
      <c r="KR13" s="28" t="s">
        <v>20730</v>
      </c>
      <c r="KS13" s="28" t="s">
        <v>20731</v>
      </c>
      <c r="KT13" s="28" t="s">
        <v>20732</v>
      </c>
      <c r="KU13" s="28" t="s">
        <v>20733</v>
      </c>
      <c r="KV13" s="28" t="s">
        <v>20734</v>
      </c>
      <c r="KW13" s="28" t="s">
        <v>20731</v>
      </c>
      <c r="KX13" s="28" t="s">
        <v>20735</v>
      </c>
      <c r="KY13" s="28" t="s">
        <v>20736</v>
      </c>
      <c r="KZ13" s="28" t="s">
        <v>20737</v>
      </c>
      <c r="LA13" s="28" t="s">
        <v>20562</v>
      </c>
      <c r="LB13" s="28" t="s">
        <v>20738</v>
      </c>
      <c r="LC13" s="28" t="s">
        <v>20739</v>
      </c>
      <c r="LD13" s="28" t="s">
        <v>20740</v>
      </c>
      <c r="LE13" s="28" t="s">
        <v>20741</v>
      </c>
      <c r="LF13" s="28" t="s">
        <v>20742</v>
      </c>
      <c r="LG13" s="28" t="s">
        <v>20607</v>
      </c>
      <c r="LH13" s="28" t="s">
        <v>20743</v>
      </c>
      <c r="LI13" s="28" t="s">
        <v>20744</v>
      </c>
      <c r="LJ13" s="28" t="s">
        <v>20745</v>
      </c>
      <c r="LK13" s="28" t="s">
        <v>20746</v>
      </c>
      <c r="LL13" s="28" t="s">
        <v>20587</v>
      </c>
      <c r="LM13" s="28" t="s">
        <v>20747</v>
      </c>
      <c r="LN13" s="28" t="s">
        <v>20515</v>
      </c>
      <c r="LO13" s="28" t="s">
        <v>20748</v>
      </c>
      <c r="LP13" s="28" t="s">
        <v>20748</v>
      </c>
      <c r="LQ13" s="28" t="s">
        <v>20749</v>
      </c>
      <c r="LR13" s="28" t="s">
        <v>20750</v>
      </c>
      <c r="LS13" s="28" t="s">
        <v>20751</v>
      </c>
      <c r="LT13" s="28" t="s">
        <v>20752</v>
      </c>
      <c r="LU13" s="28" t="s">
        <v>20753</v>
      </c>
      <c r="LV13" s="28" t="s">
        <v>20754</v>
      </c>
      <c r="LW13" s="28" t="s">
        <v>20755</v>
      </c>
      <c r="LX13" s="28" t="s">
        <v>20756</v>
      </c>
      <c r="LY13" s="28" t="s">
        <v>20757</v>
      </c>
      <c r="LZ13" s="28" t="s">
        <v>20758</v>
      </c>
      <c r="MA13" s="28" t="s">
        <v>20759</v>
      </c>
      <c r="MB13" s="28" t="s">
        <v>20760</v>
      </c>
      <c r="MC13" s="28" t="s">
        <v>20761</v>
      </c>
      <c r="MD13" s="28" t="s">
        <v>20762</v>
      </c>
      <c r="ME13" s="28" t="s">
        <v>20763</v>
      </c>
      <c r="MF13" s="28" t="s">
        <v>20764</v>
      </c>
      <c r="MG13" s="28" t="s">
        <v>20765</v>
      </c>
      <c r="MH13" s="28" t="s">
        <v>20766</v>
      </c>
      <c r="MI13" s="28" t="s">
        <v>20767</v>
      </c>
      <c r="MJ13" s="28" t="s">
        <v>20768</v>
      </c>
      <c r="MK13" s="28" t="s">
        <v>20769</v>
      </c>
      <c r="ML13" s="28" t="s">
        <v>20770</v>
      </c>
      <c r="MM13" s="28" t="s">
        <v>20771</v>
      </c>
      <c r="MN13" s="28" t="s">
        <v>20772</v>
      </c>
      <c r="MO13" s="28" t="s">
        <v>20773</v>
      </c>
      <c r="MP13" s="28" t="s">
        <v>20774</v>
      </c>
      <c r="MQ13" s="28" t="s">
        <v>20775</v>
      </c>
      <c r="MR13" s="28" t="s">
        <v>20776</v>
      </c>
      <c r="MS13" s="28" t="s">
        <v>20777</v>
      </c>
      <c r="MT13" s="28" t="s">
        <v>20778</v>
      </c>
      <c r="MU13" s="28" t="s">
        <v>20779</v>
      </c>
      <c r="MV13" s="28" t="s">
        <v>20780</v>
      </c>
      <c r="MW13" s="28" t="s">
        <v>20781</v>
      </c>
      <c r="MX13" s="28" t="s">
        <v>20782</v>
      </c>
      <c r="MY13" s="28" t="s">
        <v>20783</v>
      </c>
      <c r="MZ13" s="28" t="s">
        <v>20784</v>
      </c>
      <c r="NA13" s="28" t="s">
        <v>20785</v>
      </c>
      <c r="NB13" s="28" t="s">
        <v>20786</v>
      </c>
      <c r="NC13" s="28" t="s">
        <v>20787</v>
      </c>
      <c r="ND13" s="28" t="s">
        <v>20788</v>
      </c>
      <c r="NE13" s="28" t="s">
        <v>20789</v>
      </c>
    </row>
    <row r="14" spans="1:369" x14ac:dyDescent="0.25">
      <c r="B14" s="39" t="s">
        <v>386</v>
      </c>
      <c r="C14" s="28" t="s">
        <v>20790</v>
      </c>
      <c r="D14" s="28" t="s">
        <v>20791</v>
      </c>
      <c r="E14" s="28" t="s">
        <v>20792</v>
      </c>
      <c r="F14" s="28" t="s">
        <v>20792</v>
      </c>
      <c r="G14" s="28" t="s">
        <v>20793</v>
      </c>
      <c r="H14" s="28" t="s">
        <v>8075</v>
      </c>
      <c r="I14" s="28" t="s">
        <v>20794</v>
      </c>
      <c r="J14" s="28" t="s">
        <v>20795</v>
      </c>
      <c r="K14" s="28" t="s">
        <v>20796</v>
      </c>
      <c r="L14" s="28" t="s">
        <v>20797</v>
      </c>
      <c r="M14" s="28" t="s">
        <v>20798</v>
      </c>
      <c r="N14" s="28" t="s">
        <v>20799</v>
      </c>
      <c r="O14" s="28" t="s">
        <v>20800</v>
      </c>
      <c r="P14" s="28" t="s">
        <v>20800</v>
      </c>
      <c r="Q14" s="28" t="s">
        <v>8083</v>
      </c>
      <c r="R14" s="28" t="s">
        <v>8084</v>
      </c>
      <c r="S14" s="28" t="s">
        <v>8085</v>
      </c>
      <c r="T14" s="28" t="s">
        <v>8086</v>
      </c>
      <c r="U14" s="28" t="s">
        <v>20801</v>
      </c>
      <c r="V14" s="28" t="s">
        <v>20802</v>
      </c>
      <c r="W14" s="28" t="s">
        <v>20803</v>
      </c>
      <c r="X14" s="28" t="s">
        <v>20804</v>
      </c>
      <c r="Y14" s="28" t="s">
        <v>20805</v>
      </c>
      <c r="Z14" s="28" t="s">
        <v>20806</v>
      </c>
      <c r="AA14" s="28" t="s">
        <v>8093</v>
      </c>
      <c r="AB14" s="28" t="s">
        <v>8093</v>
      </c>
      <c r="AC14" s="28" t="s">
        <v>8094</v>
      </c>
      <c r="AD14" s="28" t="s">
        <v>8094</v>
      </c>
      <c r="AE14" s="28" t="s">
        <v>20807</v>
      </c>
      <c r="AF14" s="28" t="s">
        <v>20808</v>
      </c>
      <c r="AG14" s="28" t="s">
        <v>8097</v>
      </c>
      <c r="AH14" s="28" t="s">
        <v>20809</v>
      </c>
      <c r="AI14" s="28" t="s">
        <v>20810</v>
      </c>
      <c r="AJ14" s="28" t="s">
        <v>20811</v>
      </c>
      <c r="AK14" s="28" t="s">
        <v>20812</v>
      </c>
      <c r="AL14" s="28" t="s">
        <v>20813</v>
      </c>
      <c r="AM14" s="28" t="s">
        <v>8263</v>
      </c>
      <c r="AN14" s="28" t="s">
        <v>20814</v>
      </c>
      <c r="AO14" s="28" t="s">
        <v>20815</v>
      </c>
      <c r="AP14" s="28" t="s">
        <v>20816</v>
      </c>
      <c r="AQ14" s="28" t="s">
        <v>20817</v>
      </c>
      <c r="AR14" s="28" t="s">
        <v>20818</v>
      </c>
      <c r="AS14" s="28" t="s">
        <v>20819</v>
      </c>
      <c r="AT14" s="28" t="s">
        <v>20820</v>
      </c>
      <c r="AU14" s="28" t="s">
        <v>20821</v>
      </c>
      <c r="AV14" s="28" t="s">
        <v>20822</v>
      </c>
      <c r="AW14" s="28" t="s">
        <v>20823</v>
      </c>
      <c r="AX14" s="28" t="s">
        <v>20824</v>
      </c>
      <c r="AY14" s="28" t="s">
        <v>20825</v>
      </c>
      <c r="AZ14" s="28" t="s">
        <v>20826</v>
      </c>
      <c r="BA14" s="28" t="s">
        <v>8390</v>
      </c>
      <c r="BB14" s="28" t="s">
        <v>20827</v>
      </c>
      <c r="BC14" s="28" t="s">
        <v>20828</v>
      </c>
      <c r="BD14" s="28" t="s">
        <v>20829</v>
      </c>
      <c r="BE14" s="28" t="s">
        <v>20830</v>
      </c>
      <c r="BF14" s="28" t="s">
        <v>20817</v>
      </c>
      <c r="BG14" s="28" t="s">
        <v>20831</v>
      </c>
      <c r="BH14" s="28" t="s">
        <v>20832</v>
      </c>
      <c r="BI14" s="28" t="s">
        <v>20833</v>
      </c>
      <c r="BJ14" s="28" t="s">
        <v>20834</v>
      </c>
      <c r="BK14" s="28" t="s">
        <v>20835</v>
      </c>
      <c r="BL14" s="28" t="s">
        <v>20836</v>
      </c>
      <c r="BM14" s="28" t="s">
        <v>20837</v>
      </c>
      <c r="BN14" s="28" t="s">
        <v>20838</v>
      </c>
      <c r="BO14" s="28" t="s">
        <v>8111</v>
      </c>
      <c r="BP14" s="28" t="s">
        <v>20839</v>
      </c>
      <c r="BQ14" s="28" t="s">
        <v>20840</v>
      </c>
      <c r="BR14" s="28" t="s">
        <v>20841</v>
      </c>
      <c r="BS14" s="28" t="s">
        <v>20842</v>
      </c>
      <c r="BT14" s="28" t="s">
        <v>20843</v>
      </c>
      <c r="BU14" s="28" t="s">
        <v>20844</v>
      </c>
      <c r="BV14" s="28" t="s">
        <v>20845</v>
      </c>
      <c r="BW14" s="28" t="s">
        <v>20846</v>
      </c>
      <c r="BX14" s="28" t="s">
        <v>20847</v>
      </c>
      <c r="BY14" s="28" t="s">
        <v>20848</v>
      </c>
      <c r="BZ14" s="28" t="s">
        <v>20849</v>
      </c>
      <c r="CA14" s="28" t="s">
        <v>20850</v>
      </c>
      <c r="CB14" s="28" t="s">
        <v>20851</v>
      </c>
      <c r="CC14" s="28" t="s">
        <v>20852</v>
      </c>
      <c r="CD14" s="28" t="s">
        <v>20853</v>
      </c>
      <c r="CE14" s="28" t="s">
        <v>20854</v>
      </c>
      <c r="CF14" s="28" t="s">
        <v>20855</v>
      </c>
      <c r="CG14" s="28" t="s">
        <v>20855</v>
      </c>
      <c r="CH14" s="28" t="s">
        <v>20856</v>
      </c>
      <c r="CI14" s="28" t="s">
        <v>20857</v>
      </c>
      <c r="CJ14" s="28" t="s">
        <v>20855</v>
      </c>
      <c r="CK14" s="28" t="s">
        <v>20858</v>
      </c>
      <c r="CL14" s="28" t="s">
        <v>20859</v>
      </c>
      <c r="CM14" s="28" t="s">
        <v>20860</v>
      </c>
      <c r="CN14" s="28" t="s">
        <v>20861</v>
      </c>
      <c r="CO14" s="28" t="s">
        <v>20862</v>
      </c>
      <c r="CP14" s="28" t="s">
        <v>20863</v>
      </c>
      <c r="CQ14" s="28" t="s">
        <v>20864</v>
      </c>
      <c r="CR14" s="28" t="s">
        <v>20865</v>
      </c>
      <c r="CS14" s="28" t="s">
        <v>20866</v>
      </c>
      <c r="CT14" s="28" t="s">
        <v>20867</v>
      </c>
      <c r="CU14" s="28" t="s">
        <v>20868</v>
      </c>
      <c r="CV14" s="28" t="s">
        <v>20869</v>
      </c>
      <c r="CW14" s="28" t="s">
        <v>20870</v>
      </c>
      <c r="CX14" s="28" t="s">
        <v>20839</v>
      </c>
      <c r="CY14" s="28" t="s">
        <v>20871</v>
      </c>
      <c r="CZ14" s="28" t="s">
        <v>20872</v>
      </c>
      <c r="DA14" s="28" t="s">
        <v>20873</v>
      </c>
      <c r="DB14" s="28" t="s">
        <v>20874</v>
      </c>
      <c r="DC14" s="28" t="s">
        <v>8165</v>
      </c>
      <c r="DD14" s="28" t="s">
        <v>8166</v>
      </c>
      <c r="DE14" s="28" t="s">
        <v>20875</v>
      </c>
      <c r="DF14" s="28" t="s">
        <v>20876</v>
      </c>
      <c r="DG14" s="28" t="s">
        <v>8166</v>
      </c>
      <c r="DH14" s="28" t="s">
        <v>8169</v>
      </c>
      <c r="DI14" s="28" t="s">
        <v>20877</v>
      </c>
      <c r="DJ14" s="28" t="s">
        <v>20878</v>
      </c>
      <c r="DK14" s="28" t="s">
        <v>20879</v>
      </c>
      <c r="DL14" s="28" t="s">
        <v>20880</v>
      </c>
      <c r="DM14" s="28" t="s">
        <v>20881</v>
      </c>
      <c r="DN14" s="28" t="s">
        <v>20882</v>
      </c>
      <c r="DO14" s="28" t="s">
        <v>8176</v>
      </c>
      <c r="DP14" s="28" t="s">
        <v>20883</v>
      </c>
      <c r="DQ14" s="28" t="s">
        <v>20884</v>
      </c>
      <c r="DR14" s="28" t="s">
        <v>20885</v>
      </c>
      <c r="DS14" s="28" t="s">
        <v>20886</v>
      </c>
      <c r="DT14" s="28" t="s">
        <v>20887</v>
      </c>
      <c r="DU14" s="28" t="s">
        <v>20888</v>
      </c>
      <c r="DV14" s="28" t="s">
        <v>20889</v>
      </c>
      <c r="DW14" s="28" t="s">
        <v>20890</v>
      </c>
      <c r="DX14" s="28" t="s">
        <v>20891</v>
      </c>
      <c r="DY14" s="28" t="s">
        <v>20892</v>
      </c>
      <c r="DZ14" s="28" t="s">
        <v>20893</v>
      </c>
      <c r="EA14" s="28" t="s">
        <v>20894</v>
      </c>
      <c r="EB14" s="28" t="s">
        <v>20895</v>
      </c>
      <c r="EC14" s="28" t="s">
        <v>20896</v>
      </c>
      <c r="ED14" s="28" t="s">
        <v>8191</v>
      </c>
      <c r="EE14" s="28" t="s">
        <v>20897</v>
      </c>
      <c r="EF14" s="28" t="s">
        <v>20898</v>
      </c>
      <c r="EG14" s="28" t="s">
        <v>20899</v>
      </c>
      <c r="EH14" s="28" t="s">
        <v>20900</v>
      </c>
      <c r="EI14" s="28" t="s">
        <v>20901</v>
      </c>
      <c r="EJ14" s="28" t="s">
        <v>20902</v>
      </c>
      <c r="EK14" s="28" t="s">
        <v>20903</v>
      </c>
      <c r="EL14" s="28" t="s">
        <v>20904</v>
      </c>
      <c r="EM14" s="28" t="s">
        <v>20905</v>
      </c>
      <c r="EN14" s="28" t="s">
        <v>20906</v>
      </c>
      <c r="EO14" s="28" t="s">
        <v>8202</v>
      </c>
      <c r="EP14" s="28" t="s">
        <v>20907</v>
      </c>
      <c r="EQ14" s="28" t="s">
        <v>20908</v>
      </c>
      <c r="ER14" s="28" t="s">
        <v>20909</v>
      </c>
      <c r="ES14" s="28" t="s">
        <v>20910</v>
      </c>
      <c r="ET14" s="28" t="s">
        <v>20911</v>
      </c>
      <c r="EU14" s="28" t="s">
        <v>20912</v>
      </c>
      <c r="EV14" s="28" t="s">
        <v>20912</v>
      </c>
      <c r="EW14" s="28" t="s">
        <v>20913</v>
      </c>
      <c r="EX14" s="28" t="s">
        <v>20914</v>
      </c>
      <c r="EY14" s="28" t="s">
        <v>20915</v>
      </c>
      <c r="EZ14" s="28" t="s">
        <v>20916</v>
      </c>
      <c r="FA14" s="28" t="s">
        <v>20917</v>
      </c>
      <c r="FB14" s="28" t="s">
        <v>20918</v>
      </c>
      <c r="FC14" s="28" t="s">
        <v>20919</v>
      </c>
      <c r="FD14" s="28" t="s">
        <v>20920</v>
      </c>
      <c r="FE14" s="28" t="s">
        <v>20921</v>
      </c>
      <c r="FF14" s="28" t="s">
        <v>20922</v>
      </c>
      <c r="FG14" s="28" t="s">
        <v>20923</v>
      </c>
      <c r="FH14" s="28" t="s">
        <v>20924</v>
      </c>
      <c r="FI14" s="28" t="s">
        <v>8221</v>
      </c>
      <c r="FJ14" s="28" t="s">
        <v>20925</v>
      </c>
      <c r="FK14" s="28" t="s">
        <v>8223</v>
      </c>
      <c r="FL14" s="28" t="s">
        <v>20926</v>
      </c>
      <c r="FM14" s="28" t="s">
        <v>20927</v>
      </c>
      <c r="FN14" s="28" t="s">
        <v>20928</v>
      </c>
      <c r="FO14" s="28" t="s">
        <v>20929</v>
      </c>
      <c r="FP14" s="28" t="s">
        <v>20930</v>
      </c>
      <c r="FQ14" s="28" t="s">
        <v>20931</v>
      </c>
      <c r="FR14" s="28" t="s">
        <v>8230</v>
      </c>
      <c r="FS14" s="28" t="s">
        <v>8231</v>
      </c>
      <c r="FT14" s="28" t="s">
        <v>8232</v>
      </c>
      <c r="FU14" s="28" t="s">
        <v>20932</v>
      </c>
      <c r="FV14" s="28" t="s">
        <v>20933</v>
      </c>
      <c r="FW14" s="28" t="s">
        <v>8302</v>
      </c>
      <c r="FX14" s="28" t="s">
        <v>8176</v>
      </c>
      <c r="FY14" s="28" t="s">
        <v>20934</v>
      </c>
      <c r="FZ14" s="28" t="s">
        <v>20935</v>
      </c>
      <c r="GA14" s="28" t="s">
        <v>20936</v>
      </c>
      <c r="GB14" s="28" t="s">
        <v>20937</v>
      </c>
      <c r="GC14" s="28" t="s">
        <v>20938</v>
      </c>
      <c r="GD14" s="28" t="s">
        <v>20939</v>
      </c>
      <c r="GE14" s="28" t="s">
        <v>20940</v>
      </c>
      <c r="GF14" s="28" t="s">
        <v>20941</v>
      </c>
      <c r="GG14" s="28" t="s">
        <v>20942</v>
      </c>
      <c r="GH14" s="28" t="s">
        <v>20943</v>
      </c>
      <c r="GI14" s="28" t="s">
        <v>20944</v>
      </c>
      <c r="GJ14" s="28" t="s">
        <v>20938</v>
      </c>
      <c r="GK14" s="28" t="s">
        <v>20945</v>
      </c>
      <c r="GL14" s="28" t="s">
        <v>20946</v>
      </c>
      <c r="GM14" s="28" t="s">
        <v>8248</v>
      </c>
      <c r="GN14" s="28" t="s">
        <v>20947</v>
      </c>
      <c r="GO14" s="28" t="s">
        <v>20948</v>
      </c>
      <c r="GP14" s="28" t="s">
        <v>8230</v>
      </c>
      <c r="GQ14" s="28" t="s">
        <v>20949</v>
      </c>
      <c r="GR14" s="28" t="s">
        <v>20950</v>
      </c>
      <c r="GS14" s="28" t="s">
        <v>20951</v>
      </c>
      <c r="GT14" s="28" t="s">
        <v>8254</v>
      </c>
      <c r="GU14" s="28" t="s">
        <v>20940</v>
      </c>
      <c r="GV14" s="28" t="s">
        <v>20920</v>
      </c>
      <c r="GW14" s="28" t="s">
        <v>20952</v>
      </c>
      <c r="GX14" s="28" t="s">
        <v>20953</v>
      </c>
      <c r="GY14" s="28" t="s">
        <v>20954</v>
      </c>
      <c r="GZ14" s="28" t="s">
        <v>20955</v>
      </c>
      <c r="HA14" s="28" t="s">
        <v>20956</v>
      </c>
      <c r="HB14" s="28" t="s">
        <v>20957</v>
      </c>
      <c r="HC14" s="28" t="s">
        <v>8260</v>
      </c>
      <c r="HD14" s="28" t="s">
        <v>8260</v>
      </c>
      <c r="HE14" s="28" t="s">
        <v>20958</v>
      </c>
      <c r="HF14" s="28" t="s">
        <v>8262</v>
      </c>
      <c r="HG14" s="28" t="s">
        <v>8263</v>
      </c>
      <c r="HH14" s="28" t="s">
        <v>8264</v>
      </c>
      <c r="HI14" s="28" t="s">
        <v>8395</v>
      </c>
      <c r="HJ14" s="28" t="s">
        <v>20959</v>
      </c>
      <c r="HK14" s="28" t="s">
        <v>20960</v>
      </c>
      <c r="HL14" s="28" t="s">
        <v>20961</v>
      </c>
      <c r="HM14" s="28" t="s">
        <v>20962</v>
      </c>
      <c r="HN14" s="28" t="s">
        <v>20963</v>
      </c>
      <c r="HO14" s="28" t="s">
        <v>20964</v>
      </c>
      <c r="HP14" s="28" t="s">
        <v>20965</v>
      </c>
      <c r="HQ14" s="28" t="s">
        <v>20966</v>
      </c>
      <c r="HR14" s="28" t="s">
        <v>20967</v>
      </c>
      <c r="HS14" s="28" t="s">
        <v>20968</v>
      </c>
      <c r="HT14" s="28" t="s">
        <v>20969</v>
      </c>
      <c r="HU14" s="28" t="s">
        <v>20970</v>
      </c>
      <c r="HV14" s="28" t="s">
        <v>20971</v>
      </c>
      <c r="HW14" s="28" t="s">
        <v>20972</v>
      </c>
      <c r="HX14" s="28" t="s">
        <v>20893</v>
      </c>
      <c r="HY14" s="28" t="s">
        <v>20973</v>
      </c>
      <c r="HZ14" s="28" t="s">
        <v>20974</v>
      </c>
      <c r="IA14" s="28" t="s">
        <v>20975</v>
      </c>
      <c r="IB14" s="28" t="s">
        <v>20976</v>
      </c>
      <c r="IC14" s="28" t="s">
        <v>20977</v>
      </c>
      <c r="ID14" s="28" t="s">
        <v>20978</v>
      </c>
      <c r="IE14" s="28" t="s">
        <v>20979</v>
      </c>
      <c r="IF14" s="28" t="s">
        <v>20980</v>
      </c>
      <c r="IG14" s="28" t="s">
        <v>20981</v>
      </c>
      <c r="IH14" s="28" t="s">
        <v>20982</v>
      </c>
      <c r="II14" s="28" t="s">
        <v>20983</v>
      </c>
      <c r="IJ14" s="28" t="s">
        <v>20883</v>
      </c>
      <c r="IK14" s="28" t="s">
        <v>8290</v>
      </c>
      <c r="IL14" s="28" t="s">
        <v>20984</v>
      </c>
      <c r="IM14" s="28" t="s">
        <v>20883</v>
      </c>
      <c r="IN14" s="28" t="s">
        <v>20985</v>
      </c>
      <c r="IO14" s="28" t="s">
        <v>20986</v>
      </c>
      <c r="IP14" s="28" t="s">
        <v>20987</v>
      </c>
      <c r="IQ14" s="28" t="s">
        <v>8295</v>
      </c>
      <c r="IR14" s="28" t="s">
        <v>20988</v>
      </c>
      <c r="IS14" s="28" t="s">
        <v>20989</v>
      </c>
      <c r="IT14" s="28" t="s">
        <v>20904</v>
      </c>
      <c r="IU14" s="28" t="s">
        <v>20990</v>
      </c>
      <c r="IV14" s="28" t="s">
        <v>20991</v>
      </c>
      <c r="IW14" s="28" t="s">
        <v>20863</v>
      </c>
      <c r="IX14" s="28" t="s">
        <v>20992</v>
      </c>
      <c r="IY14" s="28" t="s">
        <v>20993</v>
      </c>
      <c r="IZ14" s="28" t="s">
        <v>20994</v>
      </c>
      <c r="JA14" s="28" t="s">
        <v>20995</v>
      </c>
      <c r="JB14" s="28" t="s">
        <v>8303</v>
      </c>
      <c r="JC14" s="28" t="s">
        <v>20996</v>
      </c>
      <c r="JD14" s="28" t="s">
        <v>20997</v>
      </c>
      <c r="JE14" s="28" t="s">
        <v>20998</v>
      </c>
      <c r="JF14" s="28" t="s">
        <v>20999</v>
      </c>
      <c r="JG14" s="28" t="s">
        <v>21000</v>
      </c>
      <c r="JH14" s="28" t="s">
        <v>21001</v>
      </c>
      <c r="JI14" s="28" t="s">
        <v>21002</v>
      </c>
      <c r="JJ14" s="28" t="s">
        <v>21003</v>
      </c>
      <c r="JK14" s="28" t="s">
        <v>21004</v>
      </c>
      <c r="JL14" s="28" t="s">
        <v>21005</v>
      </c>
      <c r="JM14" s="28" t="s">
        <v>21006</v>
      </c>
      <c r="JN14" s="28" t="s">
        <v>21007</v>
      </c>
      <c r="JO14" s="28" t="s">
        <v>21008</v>
      </c>
      <c r="JP14" s="28" t="s">
        <v>21009</v>
      </c>
      <c r="JQ14" s="28" t="s">
        <v>21009</v>
      </c>
      <c r="JR14" s="28" t="s">
        <v>21010</v>
      </c>
      <c r="JS14" s="28" t="s">
        <v>21011</v>
      </c>
      <c r="JT14" s="28" t="s">
        <v>21012</v>
      </c>
      <c r="JU14" s="28" t="s">
        <v>21013</v>
      </c>
      <c r="JV14" s="28" t="s">
        <v>21014</v>
      </c>
      <c r="JW14" s="28" t="s">
        <v>21015</v>
      </c>
      <c r="JX14" s="28" t="s">
        <v>21016</v>
      </c>
      <c r="JY14" s="28" t="s">
        <v>21017</v>
      </c>
      <c r="JZ14" s="28" t="s">
        <v>8326</v>
      </c>
      <c r="KA14" s="28" t="s">
        <v>21018</v>
      </c>
      <c r="KB14" s="28" t="s">
        <v>21019</v>
      </c>
      <c r="KC14" s="28" t="s">
        <v>21020</v>
      </c>
      <c r="KD14" s="28" t="s">
        <v>21021</v>
      </c>
      <c r="KE14" s="28" t="s">
        <v>21020</v>
      </c>
      <c r="KF14" s="28" t="s">
        <v>21022</v>
      </c>
      <c r="KG14" s="28" t="s">
        <v>21023</v>
      </c>
      <c r="KH14" s="28" t="s">
        <v>21024</v>
      </c>
      <c r="KI14" s="28" t="s">
        <v>21025</v>
      </c>
      <c r="KJ14" s="28" t="s">
        <v>8260</v>
      </c>
      <c r="KK14" s="28" t="s">
        <v>21026</v>
      </c>
      <c r="KL14" s="28" t="s">
        <v>21027</v>
      </c>
      <c r="KM14" s="28" t="s">
        <v>21028</v>
      </c>
      <c r="KN14" s="28" t="s">
        <v>21029</v>
      </c>
      <c r="KO14" s="28" t="s">
        <v>21030</v>
      </c>
      <c r="KP14" s="28" t="s">
        <v>21031</v>
      </c>
      <c r="KQ14" s="28" t="s">
        <v>21032</v>
      </c>
      <c r="KR14" s="28" t="s">
        <v>21033</v>
      </c>
      <c r="KS14" s="28" t="s">
        <v>21034</v>
      </c>
      <c r="KT14" s="28" t="s">
        <v>21035</v>
      </c>
      <c r="KU14" s="28" t="s">
        <v>21036</v>
      </c>
      <c r="KV14" s="28" t="s">
        <v>21037</v>
      </c>
      <c r="KW14" s="28" t="s">
        <v>21034</v>
      </c>
      <c r="KX14" s="28" t="s">
        <v>21038</v>
      </c>
      <c r="KY14" s="28" t="s">
        <v>21039</v>
      </c>
      <c r="KZ14" s="28" t="s">
        <v>21040</v>
      </c>
      <c r="LA14" s="28" t="s">
        <v>20884</v>
      </c>
      <c r="LB14" s="28" t="s">
        <v>21041</v>
      </c>
      <c r="LC14" s="28" t="s">
        <v>21042</v>
      </c>
      <c r="LD14" s="28" t="s">
        <v>21043</v>
      </c>
      <c r="LE14" s="28" t="s">
        <v>21044</v>
      </c>
      <c r="LF14" s="28" t="s">
        <v>21045</v>
      </c>
      <c r="LG14" s="28" t="s">
        <v>8223</v>
      </c>
      <c r="LH14" s="28" t="s">
        <v>21046</v>
      </c>
      <c r="LI14" s="28" t="s">
        <v>21047</v>
      </c>
      <c r="LJ14" s="28" t="s">
        <v>21048</v>
      </c>
      <c r="LK14" s="28" t="s">
        <v>21049</v>
      </c>
      <c r="LL14" s="28" t="s">
        <v>20907</v>
      </c>
      <c r="LM14" s="28" t="s">
        <v>21050</v>
      </c>
      <c r="LN14" s="28" t="s">
        <v>20840</v>
      </c>
      <c r="LO14" s="28" t="s">
        <v>21051</v>
      </c>
      <c r="LP14" s="28" t="s">
        <v>21051</v>
      </c>
      <c r="LQ14" s="28" t="s">
        <v>21052</v>
      </c>
      <c r="LR14" s="28" t="s">
        <v>21053</v>
      </c>
      <c r="LS14" s="28" t="s">
        <v>21054</v>
      </c>
      <c r="LT14" s="28" t="s">
        <v>21055</v>
      </c>
      <c r="LU14" s="28" t="s">
        <v>21056</v>
      </c>
      <c r="LV14" s="28" t="s">
        <v>21057</v>
      </c>
      <c r="LW14" s="28" t="s">
        <v>21058</v>
      </c>
      <c r="LX14" s="28" t="s">
        <v>21059</v>
      </c>
      <c r="LY14" s="28" t="s">
        <v>21060</v>
      </c>
      <c r="LZ14" s="28" t="s">
        <v>8369</v>
      </c>
      <c r="MA14" s="28" t="s">
        <v>21061</v>
      </c>
      <c r="MB14" s="28" t="s">
        <v>21062</v>
      </c>
      <c r="MC14" s="28" t="s">
        <v>8369</v>
      </c>
      <c r="MD14" s="28" t="s">
        <v>21063</v>
      </c>
      <c r="ME14" s="28" t="s">
        <v>21064</v>
      </c>
      <c r="MF14" s="28" t="s">
        <v>21065</v>
      </c>
      <c r="MG14" s="28" t="s">
        <v>21066</v>
      </c>
      <c r="MH14" s="28" t="s">
        <v>21067</v>
      </c>
      <c r="MI14" s="28" t="s">
        <v>21068</v>
      </c>
      <c r="MJ14" s="28" t="s">
        <v>21069</v>
      </c>
      <c r="MK14" s="28" t="s">
        <v>21070</v>
      </c>
      <c r="ML14" s="28" t="s">
        <v>21071</v>
      </c>
      <c r="MM14" s="28" t="s">
        <v>21072</v>
      </c>
      <c r="MN14" s="28" t="s">
        <v>21073</v>
      </c>
      <c r="MO14" s="28" t="s">
        <v>21074</v>
      </c>
      <c r="MP14" s="28" t="s">
        <v>21075</v>
      </c>
      <c r="MQ14" s="28" t="s">
        <v>21076</v>
      </c>
      <c r="MR14" s="28" t="s">
        <v>21077</v>
      </c>
      <c r="MS14" s="28" t="s">
        <v>21078</v>
      </c>
      <c r="MT14" s="28" t="s">
        <v>21079</v>
      </c>
      <c r="MU14" s="28" t="s">
        <v>21080</v>
      </c>
      <c r="MV14" s="28" t="s">
        <v>21081</v>
      </c>
      <c r="MW14" s="28" t="s">
        <v>21082</v>
      </c>
      <c r="MX14" s="28" t="s">
        <v>21083</v>
      </c>
      <c r="MY14" s="28" t="s">
        <v>8393</v>
      </c>
      <c r="MZ14" s="28" t="s">
        <v>21084</v>
      </c>
      <c r="NA14" s="28" t="s">
        <v>8395</v>
      </c>
      <c r="NB14" s="28" t="s">
        <v>21085</v>
      </c>
      <c r="NC14" s="28" t="s">
        <v>21086</v>
      </c>
      <c r="ND14" s="28" t="s">
        <v>21087</v>
      </c>
      <c r="NE14" s="28" t="s">
        <v>21088</v>
      </c>
    </row>
    <row r="15" spans="1:369" x14ac:dyDescent="0.25">
      <c r="B15" s="39" t="s">
        <v>387</v>
      </c>
      <c r="C15" s="28" t="s">
        <v>21089</v>
      </c>
      <c r="D15" s="28" t="s">
        <v>21090</v>
      </c>
      <c r="E15" s="28" t="s">
        <v>21091</v>
      </c>
      <c r="F15" s="28" t="s">
        <v>21091</v>
      </c>
      <c r="G15" s="28" t="s">
        <v>21092</v>
      </c>
      <c r="H15" s="28" t="s">
        <v>21093</v>
      </c>
      <c r="I15" s="28" t="s">
        <v>21094</v>
      </c>
      <c r="J15" s="28" t="s">
        <v>21095</v>
      </c>
      <c r="K15" s="28" t="s">
        <v>21096</v>
      </c>
      <c r="L15" s="28" t="s">
        <v>21097</v>
      </c>
      <c r="M15" s="28" t="s">
        <v>21098</v>
      </c>
      <c r="N15" s="28" t="s">
        <v>21099</v>
      </c>
      <c r="O15" s="28" t="s">
        <v>21100</v>
      </c>
      <c r="P15" s="28" t="s">
        <v>21100</v>
      </c>
      <c r="Q15" s="28" t="s">
        <v>12300</v>
      </c>
      <c r="R15" s="28" t="s">
        <v>12301</v>
      </c>
      <c r="S15" s="28" t="s">
        <v>11977</v>
      </c>
      <c r="T15" s="28" t="s">
        <v>11978</v>
      </c>
      <c r="U15" s="28" t="s">
        <v>21101</v>
      </c>
      <c r="V15" s="28" t="s">
        <v>21102</v>
      </c>
      <c r="W15" s="28" t="s">
        <v>21103</v>
      </c>
      <c r="X15" s="28" t="s">
        <v>21104</v>
      </c>
      <c r="Y15" s="28" t="s">
        <v>21105</v>
      </c>
      <c r="Z15" s="28" t="s">
        <v>21106</v>
      </c>
      <c r="AA15" s="28" t="s">
        <v>11985</v>
      </c>
      <c r="AB15" s="28" t="s">
        <v>11985</v>
      </c>
      <c r="AC15" s="28" t="s">
        <v>12308</v>
      </c>
      <c r="AD15" s="28" t="s">
        <v>12308</v>
      </c>
      <c r="AE15" s="28" t="s">
        <v>21107</v>
      </c>
      <c r="AF15" s="28" t="s">
        <v>21108</v>
      </c>
      <c r="AG15" s="28" t="s">
        <v>21109</v>
      </c>
      <c r="AH15" s="28" t="s">
        <v>21110</v>
      </c>
      <c r="AI15" s="28" t="s">
        <v>21111</v>
      </c>
      <c r="AJ15" s="28" t="s">
        <v>21112</v>
      </c>
      <c r="AK15" s="28" t="s">
        <v>21113</v>
      </c>
      <c r="AL15" s="28" t="s">
        <v>21114</v>
      </c>
      <c r="AM15" s="28" t="s">
        <v>21115</v>
      </c>
      <c r="AN15" s="28" t="s">
        <v>21116</v>
      </c>
      <c r="AO15" s="28" t="s">
        <v>21117</v>
      </c>
      <c r="AP15" s="28" t="s">
        <v>21118</v>
      </c>
      <c r="AQ15" s="28" t="s">
        <v>21119</v>
      </c>
      <c r="AR15" s="28" t="s">
        <v>21120</v>
      </c>
      <c r="AS15" s="28" t="s">
        <v>21117</v>
      </c>
      <c r="AT15" s="28" t="s">
        <v>21121</v>
      </c>
      <c r="AU15" s="28" t="s">
        <v>21122</v>
      </c>
      <c r="AV15" s="28" t="s">
        <v>21123</v>
      </c>
      <c r="AW15" s="28" t="s">
        <v>21124</v>
      </c>
      <c r="AX15" s="28" t="s">
        <v>21125</v>
      </c>
      <c r="AY15" s="28" t="s">
        <v>21126</v>
      </c>
      <c r="AZ15" s="28" t="s">
        <v>21127</v>
      </c>
      <c r="BA15" s="28" t="s">
        <v>21128</v>
      </c>
      <c r="BB15" s="28" t="s">
        <v>12472</v>
      </c>
      <c r="BC15" s="28" t="s">
        <v>21129</v>
      </c>
      <c r="BD15" s="28" t="s">
        <v>21130</v>
      </c>
      <c r="BE15" s="28" t="s">
        <v>21131</v>
      </c>
      <c r="BF15" s="28" t="s">
        <v>21119</v>
      </c>
      <c r="BG15" s="28" t="s">
        <v>21132</v>
      </c>
      <c r="BH15" s="28" t="s">
        <v>21133</v>
      </c>
      <c r="BI15" s="28" t="s">
        <v>21134</v>
      </c>
      <c r="BJ15" s="28" t="s">
        <v>21135</v>
      </c>
      <c r="BK15" s="28" t="s">
        <v>21136</v>
      </c>
      <c r="BL15" s="28" t="s">
        <v>21137</v>
      </c>
      <c r="BM15" s="28" t="s">
        <v>21138</v>
      </c>
      <c r="BN15" s="28" t="s">
        <v>12443</v>
      </c>
      <c r="BO15" s="28" t="s">
        <v>21139</v>
      </c>
      <c r="BP15" s="28" t="s">
        <v>12326</v>
      </c>
      <c r="BQ15" s="28" t="s">
        <v>21140</v>
      </c>
      <c r="BR15" s="28" t="s">
        <v>21141</v>
      </c>
      <c r="BS15" s="28" t="s">
        <v>21142</v>
      </c>
      <c r="BT15" s="28" t="s">
        <v>21143</v>
      </c>
      <c r="BU15" s="28" t="s">
        <v>21144</v>
      </c>
      <c r="BV15" s="28" t="s">
        <v>21145</v>
      </c>
      <c r="BW15" s="28" t="s">
        <v>21146</v>
      </c>
      <c r="BX15" s="28" t="s">
        <v>21147</v>
      </c>
      <c r="BY15" s="28" t="s">
        <v>21148</v>
      </c>
      <c r="BZ15" s="28" t="s">
        <v>21149</v>
      </c>
      <c r="CA15" s="28" t="s">
        <v>21150</v>
      </c>
      <c r="CB15" s="28" t="s">
        <v>21151</v>
      </c>
      <c r="CC15" s="28" t="s">
        <v>21152</v>
      </c>
      <c r="CD15" s="28" t="s">
        <v>21153</v>
      </c>
      <c r="CE15" s="28" t="s">
        <v>21154</v>
      </c>
      <c r="CF15" s="28" t="s">
        <v>21155</v>
      </c>
      <c r="CG15" s="28" t="s">
        <v>21155</v>
      </c>
      <c r="CH15" s="28" t="s">
        <v>21156</v>
      </c>
      <c r="CI15" s="28" t="s">
        <v>21157</v>
      </c>
      <c r="CJ15" s="28" t="s">
        <v>21155</v>
      </c>
      <c r="CK15" s="28" t="s">
        <v>21158</v>
      </c>
      <c r="CL15" s="28" t="s">
        <v>21159</v>
      </c>
      <c r="CM15" s="28" t="s">
        <v>21160</v>
      </c>
      <c r="CN15" s="28" t="s">
        <v>21161</v>
      </c>
      <c r="CO15" s="28" t="s">
        <v>21162</v>
      </c>
      <c r="CP15" s="28" t="s">
        <v>21163</v>
      </c>
      <c r="CQ15" s="28" t="s">
        <v>21164</v>
      </c>
      <c r="CR15" s="28" t="s">
        <v>21165</v>
      </c>
      <c r="CS15" s="28" t="s">
        <v>21166</v>
      </c>
      <c r="CT15" s="28" t="s">
        <v>21167</v>
      </c>
      <c r="CU15" s="28" t="s">
        <v>21168</v>
      </c>
      <c r="CV15" s="28" t="s">
        <v>21169</v>
      </c>
      <c r="CW15" s="28" t="s">
        <v>21170</v>
      </c>
      <c r="CX15" s="28" t="s">
        <v>12326</v>
      </c>
      <c r="CY15" s="28" t="s">
        <v>21171</v>
      </c>
      <c r="CZ15" s="28" t="s">
        <v>21172</v>
      </c>
      <c r="DA15" s="28" t="s">
        <v>21173</v>
      </c>
      <c r="DB15" s="28" t="s">
        <v>21174</v>
      </c>
      <c r="DC15" s="28" t="s">
        <v>12056</v>
      </c>
      <c r="DD15" s="28" t="s">
        <v>12057</v>
      </c>
      <c r="DE15" s="28" t="s">
        <v>21175</v>
      </c>
      <c r="DF15" s="28" t="s">
        <v>21176</v>
      </c>
      <c r="DG15" s="28" t="s">
        <v>12057</v>
      </c>
      <c r="DH15" s="28" t="s">
        <v>12060</v>
      </c>
      <c r="DI15" s="28" t="s">
        <v>21177</v>
      </c>
      <c r="DJ15" s="28" t="s">
        <v>21178</v>
      </c>
      <c r="DK15" s="28" t="s">
        <v>21179</v>
      </c>
      <c r="DL15" s="28" t="s">
        <v>21180</v>
      </c>
      <c r="DM15" s="28" t="s">
        <v>21181</v>
      </c>
      <c r="DN15" s="28" t="s">
        <v>21182</v>
      </c>
      <c r="DO15" s="28" t="s">
        <v>12067</v>
      </c>
      <c r="DP15" s="28" t="s">
        <v>21183</v>
      </c>
      <c r="DQ15" s="28" t="s">
        <v>21184</v>
      </c>
      <c r="DR15" s="28" t="s">
        <v>21185</v>
      </c>
      <c r="DS15" s="28" t="s">
        <v>21186</v>
      </c>
      <c r="DT15" s="28" t="s">
        <v>21187</v>
      </c>
      <c r="DU15" s="28" t="s">
        <v>21188</v>
      </c>
      <c r="DV15" s="28" t="s">
        <v>21189</v>
      </c>
      <c r="DW15" s="28" t="s">
        <v>21190</v>
      </c>
      <c r="DX15" s="28" t="s">
        <v>21191</v>
      </c>
      <c r="DY15" s="28" t="s">
        <v>21192</v>
      </c>
      <c r="DZ15" s="28" t="s">
        <v>21193</v>
      </c>
      <c r="EA15" s="28" t="s">
        <v>21194</v>
      </c>
      <c r="EB15" s="28" t="s">
        <v>21195</v>
      </c>
      <c r="EC15" s="28" t="s">
        <v>21196</v>
      </c>
      <c r="ED15" s="28" t="s">
        <v>21197</v>
      </c>
      <c r="EE15" s="28" t="s">
        <v>21198</v>
      </c>
      <c r="EF15" s="28" t="s">
        <v>21199</v>
      </c>
      <c r="EG15" s="28" t="s">
        <v>21200</v>
      </c>
      <c r="EH15" s="28" t="s">
        <v>21201</v>
      </c>
      <c r="EI15" s="28" t="s">
        <v>21202</v>
      </c>
      <c r="EJ15" s="28" t="s">
        <v>21203</v>
      </c>
      <c r="EK15" s="28" t="s">
        <v>21204</v>
      </c>
      <c r="EL15" s="28" t="s">
        <v>21205</v>
      </c>
      <c r="EM15" s="28" t="s">
        <v>21206</v>
      </c>
      <c r="EN15" s="28" t="s">
        <v>21207</v>
      </c>
      <c r="EO15" s="28" t="s">
        <v>12093</v>
      </c>
      <c r="EP15" s="28" t="s">
        <v>21208</v>
      </c>
      <c r="EQ15" s="28" t="s">
        <v>21209</v>
      </c>
      <c r="ER15" s="28" t="s">
        <v>21210</v>
      </c>
      <c r="ES15" s="28" t="s">
        <v>21211</v>
      </c>
      <c r="ET15" s="28" t="s">
        <v>21212</v>
      </c>
      <c r="EU15" s="28" t="s">
        <v>21213</v>
      </c>
      <c r="EV15" s="28" t="s">
        <v>21213</v>
      </c>
      <c r="EW15" s="28" t="s">
        <v>21214</v>
      </c>
      <c r="EX15" s="28" t="s">
        <v>21215</v>
      </c>
      <c r="EY15" s="28" t="s">
        <v>21216</v>
      </c>
      <c r="EZ15" s="28" t="s">
        <v>21217</v>
      </c>
      <c r="FA15" s="28" t="s">
        <v>21218</v>
      </c>
      <c r="FB15" s="28" t="s">
        <v>21219</v>
      </c>
      <c r="FC15" s="28" t="s">
        <v>21220</v>
      </c>
      <c r="FD15" s="28" t="s">
        <v>21221</v>
      </c>
      <c r="FE15" s="28" t="s">
        <v>21222</v>
      </c>
      <c r="FF15" s="28" t="s">
        <v>21223</v>
      </c>
      <c r="FG15" s="28" t="s">
        <v>21224</v>
      </c>
      <c r="FH15" s="28" t="s">
        <v>21225</v>
      </c>
      <c r="FI15" s="28" t="s">
        <v>12112</v>
      </c>
      <c r="FJ15" s="28" t="s">
        <v>21226</v>
      </c>
      <c r="FK15" s="28" t="s">
        <v>21227</v>
      </c>
      <c r="FL15" s="28" t="s">
        <v>21228</v>
      </c>
      <c r="FM15" s="28" t="s">
        <v>21229</v>
      </c>
      <c r="FN15" s="28" t="s">
        <v>21230</v>
      </c>
      <c r="FO15" s="28" t="s">
        <v>21231</v>
      </c>
      <c r="FP15" s="28" t="s">
        <v>21232</v>
      </c>
      <c r="FQ15" s="28" t="s">
        <v>21233</v>
      </c>
      <c r="FR15" s="28" t="s">
        <v>12121</v>
      </c>
      <c r="FS15" s="28" t="s">
        <v>12438</v>
      </c>
      <c r="FT15" s="28" t="s">
        <v>21234</v>
      </c>
      <c r="FU15" s="28" t="s">
        <v>21235</v>
      </c>
      <c r="FV15" s="28" t="s">
        <v>21236</v>
      </c>
      <c r="FW15" s="28" t="s">
        <v>21237</v>
      </c>
      <c r="FX15" s="28" t="s">
        <v>12067</v>
      </c>
      <c r="FY15" s="28" t="s">
        <v>21238</v>
      </c>
      <c r="FZ15" s="28" t="s">
        <v>21239</v>
      </c>
      <c r="GA15" s="28" t="s">
        <v>21240</v>
      </c>
      <c r="GB15" s="28" t="s">
        <v>21241</v>
      </c>
      <c r="GC15" s="28" t="s">
        <v>21242</v>
      </c>
      <c r="GD15" s="28" t="s">
        <v>21243</v>
      </c>
      <c r="GE15" s="28" t="s">
        <v>21244</v>
      </c>
      <c r="GF15" s="28" t="s">
        <v>21245</v>
      </c>
      <c r="GG15" s="28" t="s">
        <v>21246</v>
      </c>
      <c r="GH15" s="28" t="s">
        <v>21247</v>
      </c>
      <c r="GI15" s="28" t="s">
        <v>21248</v>
      </c>
      <c r="GJ15" s="28" t="s">
        <v>21242</v>
      </c>
      <c r="GK15" s="28" t="s">
        <v>21249</v>
      </c>
      <c r="GL15" s="28" t="s">
        <v>21250</v>
      </c>
      <c r="GM15" s="28" t="s">
        <v>12456</v>
      </c>
      <c r="GN15" s="28" t="s">
        <v>21251</v>
      </c>
      <c r="GO15" s="28" t="s">
        <v>21252</v>
      </c>
      <c r="GP15" s="28" t="s">
        <v>12121</v>
      </c>
      <c r="GQ15" s="28" t="s">
        <v>21253</v>
      </c>
      <c r="GR15" s="28" t="s">
        <v>21254</v>
      </c>
      <c r="GS15" s="28" t="s">
        <v>21255</v>
      </c>
      <c r="GT15" s="28" t="s">
        <v>12462</v>
      </c>
      <c r="GU15" s="28" t="s">
        <v>12145</v>
      </c>
      <c r="GV15" s="28" t="s">
        <v>21221</v>
      </c>
      <c r="GW15" s="28" t="s">
        <v>21256</v>
      </c>
      <c r="GX15" s="28" t="s">
        <v>21257</v>
      </c>
      <c r="GY15" s="28" t="s">
        <v>21258</v>
      </c>
      <c r="GZ15" s="28" t="s">
        <v>21259</v>
      </c>
      <c r="HA15" s="28" t="s">
        <v>21260</v>
      </c>
      <c r="HB15" s="28" t="s">
        <v>21261</v>
      </c>
      <c r="HC15" s="28" t="s">
        <v>12469</v>
      </c>
      <c r="HD15" s="28" t="s">
        <v>12469</v>
      </c>
      <c r="HE15" s="28" t="s">
        <v>21262</v>
      </c>
      <c r="HF15" s="28" t="s">
        <v>12154</v>
      </c>
      <c r="HG15" s="28" t="s">
        <v>12471</v>
      </c>
      <c r="HH15" s="28" t="s">
        <v>12472</v>
      </c>
      <c r="HI15" s="28" t="s">
        <v>21263</v>
      </c>
      <c r="HJ15" s="28" t="s">
        <v>21264</v>
      </c>
      <c r="HK15" s="28" t="s">
        <v>21265</v>
      </c>
      <c r="HL15" s="28" t="s">
        <v>21266</v>
      </c>
      <c r="HM15" s="28" t="s">
        <v>21267</v>
      </c>
      <c r="HN15" s="28" t="s">
        <v>21268</v>
      </c>
      <c r="HO15" s="28" t="s">
        <v>21269</v>
      </c>
      <c r="HP15" s="28" t="s">
        <v>21270</v>
      </c>
      <c r="HQ15" s="28" t="s">
        <v>21271</v>
      </c>
      <c r="HR15" s="28" t="s">
        <v>21272</v>
      </c>
      <c r="HS15" s="28" t="s">
        <v>21273</v>
      </c>
      <c r="HT15" s="28" t="s">
        <v>21274</v>
      </c>
      <c r="HU15" s="28" t="s">
        <v>21275</v>
      </c>
      <c r="HV15" s="28" t="s">
        <v>21276</v>
      </c>
      <c r="HW15" s="28" t="s">
        <v>21277</v>
      </c>
      <c r="HX15" s="28" t="s">
        <v>21193</v>
      </c>
      <c r="HY15" s="28" t="s">
        <v>21278</v>
      </c>
      <c r="HZ15" s="28" t="s">
        <v>21279</v>
      </c>
      <c r="IA15" s="28" t="s">
        <v>21280</v>
      </c>
      <c r="IB15" s="28" t="s">
        <v>21281</v>
      </c>
      <c r="IC15" s="28" t="s">
        <v>21282</v>
      </c>
      <c r="ID15" s="28" t="s">
        <v>21283</v>
      </c>
      <c r="IE15" s="28" t="s">
        <v>21284</v>
      </c>
      <c r="IF15" s="28" t="s">
        <v>21285</v>
      </c>
      <c r="IG15" s="28" t="s">
        <v>21286</v>
      </c>
      <c r="IH15" s="28" t="s">
        <v>21287</v>
      </c>
      <c r="II15" s="28" t="s">
        <v>21288</v>
      </c>
      <c r="IJ15" s="28" t="s">
        <v>21183</v>
      </c>
      <c r="IK15" s="28" t="s">
        <v>12182</v>
      </c>
      <c r="IL15" s="28" t="s">
        <v>21289</v>
      </c>
      <c r="IM15" s="28" t="s">
        <v>21183</v>
      </c>
      <c r="IN15" s="28" t="s">
        <v>21290</v>
      </c>
      <c r="IO15" s="28" t="s">
        <v>21291</v>
      </c>
      <c r="IP15" s="28" t="s">
        <v>21292</v>
      </c>
      <c r="IQ15" s="28" t="s">
        <v>21293</v>
      </c>
      <c r="IR15" s="28" t="s">
        <v>21294</v>
      </c>
      <c r="IS15" s="28" t="s">
        <v>21295</v>
      </c>
      <c r="IT15" s="28" t="s">
        <v>21296</v>
      </c>
      <c r="IU15" s="28" t="s">
        <v>21297</v>
      </c>
      <c r="IV15" s="28" t="s">
        <v>21298</v>
      </c>
      <c r="IW15" s="28" t="s">
        <v>21163</v>
      </c>
      <c r="IX15" s="28" t="s">
        <v>21299</v>
      </c>
      <c r="IY15" s="28" t="s">
        <v>21300</v>
      </c>
      <c r="IZ15" s="28" t="s">
        <v>21301</v>
      </c>
      <c r="JA15" s="28" t="s">
        <v>21302</v>
      </c>
      <c r="JB15" s="28" t="s">
        <v>12512</v>
      </c>
      <c r="JC15" s="28" t="s">
        <v>21303</v>
      </c>
      <c r="JD15" s="28" t="s">
        <v>21304</v>
      </c>
      <c r="JE15" s="28" t="s">
        <v>21305</v>
      </c>
      <c r="JF15" s="28" t="s">
        <v>21306</v>
      </c>
      <c r="JG15" s="28" t="s">
        <v>21307</v>
      </c>
      <c r="JH15" s="28" t="s">
        <v>21308</v>
      </c>
      <c r="JI15" s="28" t="s">
        <v>21309</v>
      </c>
      <c r="JJ15" s="28" t="s">
        <v>21310</v>
      </c>
      <c r="JK15" s="28" t="s">
        <v>21311</v>
      </c>
      <c r="JL15" s="28" t="s">
        <v>21312</v>
      </c>
      <c r="JM15" s="28" t="s">
        <v>21313</v>
      </c>
      <c r="JN15" s="28" t="s">
        <v>21314</v>
      </c>
      <c r="JO15" s="28" t="s">
        <v>21315</v>
      </c>
      <c r="JP15" s="28" t="s">
        <v>21316</v>
      </c>
      <c r="JQ15" s="28" t="s">
        <v>21316</v>
      </c>
      <c r="JR15" s="28" t="s">
        <v>21317</v>
      </c>
      <c r="JS15" s="28" t="s">
        <v>21318</v>
      </c>
      <c r="JT15" s="28" t="s">
        <v>21319</v>
      </c>
      <c r="JU15" s="28" t="s">
        <v>21320</v>
      </c>
      <c r="JV15" s="28" t="s">
        <v>21321</v>
      </c>
      <c r="JW15" s="28" t="s">
        <v>21322</v>
      </c>
      <c r="JX15" s="28" t="s">
        <v>12533</v>
      </c>
      <c r="JY15" s="28" t="s">
        <v>21323</v>
      </c>
      <c r="JZ15" s="28" t="s">
        <v>12217</v>
      </c>
      <c r="KA15" s="28" t="s">
        <v>21324</v>
      </c>
      <c r="KB15" s="28" t="s">
        <v>21325</v>
      </c>
      <c r="KC15" s="28" t="s">
        <v>21316</v>
      </c>
      <c r="KD15" s="28" t="s">
        <v>21326</v>
      </c>
      <c r="KE15" s="28" t="s">
        <v>21316</v>
      </c>
      <c r="KF15" s="28" t="s">
        <v>21327</v>
      </c>
      <c r="KG15" s="28" t="s">
        <v>21328</v>
      </c>
      <c r="KH15" s="28" t="s">
        <v>21329</v>
      </c>
      <c r="KI15" s="28" t="s">
        <v>21330</v>
      </c>
      <c r="KJ15" s="28" t="s">
        <v>21331</v>
      </c>
      <c r="KK15" s="28" t="s">
        <v>21332</v>
      </c>
      <c r="KL15" s="28" t="s">
        <v>21333</v>
      </c>
      <c r="KM15" s="28" t="s">
        <v>21334</v>
      </c>
      <c r="KN15" s="28" t="s">
        <v>21335</v>
      </c>
      <c r="KO15" s="28" t="s">
        <v>21336</v>
      </c>
      <c r="KP15" s="28" t="s">
        <v>21337</v>
      </c>
      <c r="KQ15" s="28" t="s">
        <v>21338</v>
      </c>
      <c r="KR15" s="28" t="s">
        <v>21339</v>
      </c>
      <c r="KS15" s="28" t="s">
        <v>21340</v>
      </c>
      <c r="KT15" s="28" t="s">
        <v>21341</v>
      </c>
      <c r="KU15" s="28" t="s">
        <v>21342</v>
      </c>
      <c r="KV15" s="28" t="s">
        <v>21343</v>
      </c>
      <c r="KW15" s="28" t="s">
        <v>21340</v>
      </c>
      <c r="KX15" s="28" t="s">
        <v>21344</v>
      </c>
      <c r="KY15" s="28" t="s">
        <v>21345</v>
      </c>
      <c r="KZ15" s="28" t="s">
        <v>21346</v>
      </c>
      <c r="LA15" s="28" t="s">
        <v>21184</v>
      </c>
      <c r="LB15" s="28" t="s">
        <v>21347</v>
      </c>
      <c r="LC15" s="28" t="s">
        <v>21348</v>
      </c>
      <c r="LD15" s="28" t="s">
        <v>21349</v>
      </c>
      <c r="LE15" s="28" t="s">
        <v>21350</v>
      </c>
      <c r="LF15" s="28" t="s">
        <v>21351</v>
      </c>
      <c r="LG15" s="28" t="s">
        <v>21227</v>
      </c>
      <c r="LH15" s="28" t="s">
        <v>21352</v>
      </c>
      <c r="LI15" s="28" t="s">
        <v>21353</v>
      </c>
      <c r="LJ15" s="28" t="s">
        <v>21354</v>
      </c>
      <c r="LK15" s="28" t="s">
        <v>21355</v>
      </c>
      <c r="LL15" s="28" t="s">
        <v>21208</v>
      </c>
      <c r="LM15" s="28" t="s">
        <v>12248</v>
      </c>
      <c r="LN15" s="28" t="s">
        <v>21140</v>
      </c>
      <c r="LO15" s="28" t="s">
        <v>21356</v>
      </c>
      <c r="LP15" s="28" t="s">
        <v>21356</v>
      </c>
      <c r="LQ15" s="28" t="s">
        <v>21357</v>
      </c>
      <c r="LR15" s="28" t="s">
        <v>21358</v>
      </c>
      <c r="LS15" s="28" t="s">
        <v>21359</v>
      </c>
      <c r="LT15" s="28" t="s">
        <v>21360</v>
      </c>
      <c r="LU15" s="28" t="s">
        <v>21361</v>
      </c>
      <c r="LV15" s="28" t="s">
        <v>21362</v>
      </c>
      <c r="LW15" s="28" t="s">
        <v>21363</v>
      </c>
      <c r="LX15" s="28" t="s">
        <v>21364</v>
      </c>
      <c r="LY15" s="28" t="s">
        <v>21365</v>
      </c>
      <c r="LZ15" s="28" t="s">
        <v>12258</v>
      </c>
      <c r="MA15" s="28" t="s">
        <v>21366</v>
      </c>
      <c r="MB15" s="28" t="s">
        <v>21367</v>
      </c>
      <c r="MC15" s="28" t="s">
        <v>21368</v>
      </c>
      <c r="MD15" s="28" t="s">
        <v>21369</v>
      </c>
      <c r="ME15" s="28" t="s">
        <v>21370</v>
      </c>
      <c r="MF15" s="28" t="s">
        <v>21371</v>
      </c>
      <c r="MG15" s="28" t="s">
        <v>21372</v>
      </c>
      <c r="MH15" s="28" t="s">
        <v>21373</v>
      </c>
      <c r="MI15" s="28" t="s">
        <v>21374</v>
      </c>
      <c r="MJ15" s="28" t="s">
        <v>21375</v>
      </c>
      <c r="MK15" s="28" t="s">
        <v>21376</v>
      </c>
      <c r="ML15" s="28" t="s">
        <v>21377</v>
      </c>
      <c r="MM15" s="28" t="s">
        <v>21378</v>
      </c>
      <c r="MN15" s="28" t="s">
        <v>21379</v>
      </c>
      <c r="MO15" s="28" t="s">
        <v>21380</v>
      </c>
      <c r="MP15" s="28" t="s">
        <v>12589</v>
      </c>
      <c r="MQ15" s="28" t="s">
        <v>21381</v>
      </c>
      <c r="MR15" s="28" t="s">
        <v>21382</v>
      </c>
      <c r="MS15" s="28" t="s">
        <v>21383</v>
      </c>
      <c r="MT15" s="28" t="s">
        <v>21384</v>
      </c>
      <c r="MU15" s="28" t="s">
        <v>21385</v>
      </c>
      <c r="MV15" s="28" t="s">
        <v>21386</v>
      </c>
      <c r="MW15" s="28" t="s">
        <v>21387</v>
      </c>
      <c r="MX15" s="28" t="s">
        <v>21388</v>
      </c>
      <c r="MY15" s="28" t="s">
        <v>12282</v>
      </c>
      <c r="MZ15" s="28" t="s">
        <v>12158</v>
      </c>
      <c r="NA15" s="28" t="s">
        <v>12284</v>
      </c>
      <c r="NB15" s="28" t="s">
        <v>21389</v>
      </c>
      <c r="NC15" s="28" t="s">
        <v>21390</v>
      </c>
      <c r="ND15" s="28" t="s">
        <v>21391</v>
      </c>
      <c r="NE15" s="28" t="s">
        <v>21392</v>
      </c>
    </row>
    <row r="16" spans="1:369" x14ac:dyDescent="0.25">
      <c r="B16" s="39" t="s">
        <v>388</v>
      </c>
      <c r="C16" s="28" t="s">
        <v>21393</v>
      </c>
      <c r="D16" s="28" t="s">
        <v>21394</v>
      </c>
      <c r="E16" s="28" t="s">
        <v>21395</v>
      </c>
      <c r="F16" s="28" t="s">
        <v>21395</v>
      </c>
      <c r="G16" s="28" t="s">
        <v>21396</v>
      </c>
      <c r="H16" s="28" t="s">
        <v>21397</v>
      </c>
      <c r="I16" s="28" t="s">
        <v>21398</v>
      </c>
      <c r="J16" s="28" t="s">
        <v>21399</v>
      </c>
      <c r="K16" s="28" t="s">
        <v>21400</v>
      </c>
      <c r="L16" s="28" t="s">
        <v>21401</v>
      </c>
      <c r="M16" s="28" t="s">
        <v>21402</v>
      </c>
      <c r="N16" s="28" t="s">
        <v>21403</v>
      </c>
      <c r="O16" s="28" t="s">
        <v>21404</v>
      </c>
      <c r="P16" s="28" t="s">
        <v>21404</v>
      </c>
      <c r="Q16" s="28" t="s">
        <v>16409</v>
      </c>
      <c r="R16" s="28" t="s">
        <v>16089</v>
      </c>
      <c r="S16" s="28" t="s">
        <v>16090</v>
      </c>
      <c r="T16" s="28" t="s">
        <v>16091</v>
      </c>
      <c r="U16" s="28" t="s">
        <v>21405</v>
      </c>
      <c r="V16" s="28" t="s">
        <v>21406</v>
      </c>
      <c r="W16" s="28" t="s">
        <v>21407</v>
      </c>
      <c r="X16" s="28" t="s">
        <v>21408</v>
      </c>
      <c r="Y16" s="28" t="s">
        <v>21409</v>
      </c>
      <c r="Z16" s="28" t="s">
        <v>21410</v>
      </c>
      <c r="AA16" s="28" t="s">
        <v>16098</v>
      </c>
      <c r="AB16" s="28" t="s">
        <v>16098</v>
      </c>
      <c r="AC16" s="28" t="s">
        <v>16416</v>
      </c>
      <c r="AD16" s="28" t="s">
        <v>16416</v>
      </c>
      <c r="AE16" s="28" t="s">
        <v>21411</v>
      </c>
      <c r="AF16" s="28" t="s">
        <v>21412</v>
      </c>
      <c r="AG16" s="28" t="s">
        <v>16419</v>
      </c>
      <c r="AH16" s="28" t="s">
        <v>21413</v>
      </c>
      <c r="AI16" s="28" t="s">
        <v>21414</v>
      </c>
      <c r="AJ16" s="28" t="s">
        <v>21415</v>
      </c>
      <c r="AK16" s="28" t="s">
        <v>21416</v>
      </c>
      <c r="AL16" s="28" t="s">
        <v>21417</v>
      </c>
      <c r="AM16" s="28" t="s">
        <v>21418</v>
      </c>
      <c r="AN16" s="28" t="s">
        <v>21419</v>
      </c>
      <c r="AO16" s="28" t="s">
        <v>21420</v>
      </c>
      <c r="AP16" s="28" t="s">
        <v>21421</v>
      </c>
      <c r="AQ16" s="28" t="s">
        <v>21422</v>
      </c>
      <c r="AR16" s="28" t="s">
        <v>21423</v>
      </c>
      <c r="AS16" s="28" t="s">
        <v>21424</v>
      </c>
      <c r="AT16" s="28" t="s">
        <v>21425</v>
      </c>
      <c r="AU16" s="28" t="s">
        <v>21426</v>
      </c>
      <c r="AV16" s="28" t="s">
        <v>21427</v>
      </c>
      <c r="AW16" s="28" t="s">
        <v>21428</v>
      </c>
      <c r="AX16" s="28" t="s">
        <v>16255</v>
      </c>
      <c r="AY16" s="28" t="s">
        <v>21429</v>
      </c>
      <c r="AZ16" s="28" t="s">
        <v>21430</v>
      </c>
      <c r="BA16" s="28" t="s">
        <v>21431</v>
      </c>
      <c r="BB16" s="28" t="s">
        <v>21432</v>
      </c>
      <c r="BC16" s="28" t="s">
        <v>21433</v>
      </c>
      <c r="BD16" s="28" t="s">
        <v>21434</v>
      </c>
      <c r="BE16" s="28" t="s">
        <v>21435</v>
      </c>
      <c r="BF16" s="28" t="s">
        <v>21422</v>
      </c>
      <c r="BG16" s="28" t="s">
        <v>16303</v>
      </c>
      <c r="BH16" s="28" t="s">
        <v>21436</v>
      </c>
      <c r="BI16" s="28" t="s">
        <v>21437</v>
      </c>
      <c r="BJ16" s="28" t="s">
        <v>21438</v>
      </c>
      <c r="BK16" s="28" t="s">
        <v>21439</v>
      </c>
      <c r="BL16" s="28" t="s">
        <v>21440</v>
      </c>
      <c r="BM16" s="28" t="s">
        <v>21441</v>
      </c>
      <c r="BN16" s="28" t="s">
        <v>21442</v>
      </c>
      <c r="BO16" s="28" t="s">
        <v>21443</v>
      </c>
      <c r="BP16" s="28" t="s">
        <v>21444</v>
      </c>
      <c r="BQ16" s="28" t="s">
        <v>21445</v>
      </c>
      <c r="BR16" s="28" t="s">
        <v>21446</v>
      </c>
      <c r="BS16" s="28" t="s">
        <v>21447</v>
      </c>
      <c r="BT16" s="28" t="s">
        <v>21448</v>
      </c>
      <c r="BU16" s="28" t="s">
        <v>21449</v>
      </c>
      <c r="BV16" s="28" t="s">
        <v>21450</v>
      </c>
      <c r="BW16" s="28" t="s">
        <v>21451</v>
      </c>
      <c r="BX16" s="28" t="s">
        <v>21452</v>
      </c>
      <c r="BY16" s="28" t="s">
        <v>21453</v>
      </c>
      <c r="BZ16" s="28" t="s">
        <v>21454</v>
      </c>
      <c r="CA16" s="28" t="s">
        <v>21455</v>
      </c>
      <c r="CB16" s="28" t="s">
        <v>21456</v>
      </c>
      <c r="CC16" s="28" t="s">
        <v>21457</v>
      </c>
      <c r="CD16" s="28" t="s">
        <v>21458</v>
      </c>
      <c r="CE16" s="28" t="s">
        <v>21459</v>
      </c>
      <c r="CF16" s="28" t="s">
        <v>21460</v>
      </c>
      <c r="CG16" s="28" t="s">
        <v>21460</v>
      </c>
      <c r="CH16" s="28" t="s">
        <v>21461</v>
      </c>
      <c r="CI16" s="28" t="s">
        <v>21462</v>
      </c>
      <c r="CJ16" s="28" t="s">
        <v>21460</v>
      </c>
      <c r="CK16" s="28" t="s">
        <v>21463</v>
      </c>
      <c r="CL16" s="28" t="s">
        <v>21464</v>
      </c>
      <c r="CM16" s="28" t="s">
        <v>21465</v>
      </c>
      <c r="CN16" s="28" t="s">
        <v>21466</v>
      </c>
      <c r="CO16" s="28" t="s">
        <v>21467</v>
      </c>
      <c r="CP16" s="28" t="s">
        <v>21468</v>
      </c>
      <c r="CQ16" s="28" t="s">
        <v>21469</v>
      </c>
      <c r="CR16" s="28" t="s">
        <v>21470</v>
      </c>
      <c r="CS16" s="28" t="s">
        <v>21471</v>
      </c>
      <c r="CT16" s="28" t="s">
        <v>21472</v>
      </c>
      <c r="CU16" s="28" t="s">
        <v>21473</v>
      </c>
      <c r="CV16" s="28" t="s">
        <v>16162</v>
      </c>
      <c r="CW16" s="28" t="s">
        <v>21474</v>
      </c>
      <c r="CX16" s="28" t="s">
        <v>21444</v>
      </c>
      <c r="CY16" s="28" t="s">
        <v>21475</v>
      </c>
      <c r="CZ16" s="28" t="s">
        <v>21476</v>
      </c>
      <c r="DA16" s="28" t="s">
        <v>21477</v>
      </c>
      <c r="DB16" s="28" t="s">
        <v>21478</v>
      </c>
      <c r="DC16" s="28" t="s">
        <v>16168</v>
      </c>
      <c r="DD16" s="28" t="s">
        <v>16169</v>
      </c>
      <c r="DE16" s="28" t="s">
        <v>21479</v>
      </c>
      <c r="DF16" s="28" t="s">
        <v>21480</v>
      </c>
      <c r="DG16" s="28" t="s">
        <v>16169</v>
      </c>
      <c r="DH16" s="28" t="s">
        <v>16172</v>
      </c>
      <c r="DI16" s="28" t="s">
        <v>21481</v>
      </c>
      <c r="DJ16" s="28" t="s">
        <v>21482</v>
      </c>
      <c r="DK16" s="28" t="s">
        <v>21483</v>
      </c>
      <c r="DL16" s="28" t="s">
        <v>21484</v>
      </c>
      <c r="DM16" s="28" t="s">
        <v>21485</v>
      </c>
      <c r="DN16" s="28" t="s">
        <v>21486</v>
      </c>
      <c r="DO16" s="28" t="s">
        <v>16179</v>
      </c>
      <c r="DP16" s="28" t="s">
        <v>21487</v>
      </c>
      <c r="DQ16" s="28" t="s">
        <v>21488</v>
      </c>
      <c r="DR16" s="28" t="s">
        <v>21489</v>
      </c>
      <c r="DS16" s="28" t="s">
        <v>21490</v>
      </c>
      <c r="DT16" s="28" t="s">
        <v>21491</v>
      </c>
      <c r="DU16" s="28" t="s">
        <v>21492</v>
      </c>
      <c r="DV16" s="28" t="s">
        <v>21493</v>
      </c>
      <c r="DW16" s="28" t="s">
        <v>21494</v>
      </c>
      <c r="DX16" s="28" t="s">
        <v>21495</v>
      </c>
      <c r="DY16" s="28" t="s">
        <v>21496</v>
      </c>
      <c r="DZ16" s="28" t="s">
        <v>21497</v>
      </c>
      <c r="EA16" s="28" t="s">
        <v>21498</v>
      </c>
      <c r="EB16" s="28" t="s">
        <v>21499</v>
      </c>
      <c r="EC16" s="28" t="s">
        <v>21500</v>
      </c>
      <c r="ED16" s="28" t="s">
        <v>21501</v>
      </c>
      <c r="EE16" s="28" t="s">
        <v>21502</v>
      </c>
      <c r="EF16" s="28" t="s">
        <v>21503</v>
      </c>
      <c r="EG16" s="28" t="s">
        <v>21504</v>
      </c>
      <c r="EH16" s="28" t="s">
        <v>21505</v>
      </c>
      <c r="EI16" s="28" t="s">
        <v>21506</v>
      </c>
      <c r="EJ16" s="28" t="s">
        <v>21507</v>
      </c>
      <c r="EK16" s="28" t="s">
        <v>21508</v>
      </c>
      <c r="EL16" s="28" t="s">
        <v>21509</v>
      </c>
      <c r="EM16" s="28" t="s">
        <v>21510</v>
      </c>
      <c r="EN16" s="28" t="s">
        <v>21511</v>
      </c>
      <c r="EO16" s="28" t="s">
        <v>16204</v>
      </c>
      <c r="EP16" s="28" t="s">
        <v>21512</v>
      </c>
      <c r="EQ16" s="28" t="s">
        <v>21513</v>
      </c>
      <c r="ER16" s="28" t="s">
        <v>21514</v>
      </c>
      <c r="ES16" s="28" t="s">
        <v>21515</v>
      </c>
      <c r="ET16" s="28" t="s">
        <v>21516</v>
      </c>
      <c r="EU16" s="28" t="s">
        <v>21517</v>
      </c>
      <c r="EV16" s="28" t="s">
        <v>21517</v>
      </c>
      <c r="EW16" s="28" t="s">
        <v>21518</v>
      </c>
      <c r="EX16" s="28" t="s">
        <v>21519</v>
      </c>
      <c r="EY16" s="28" t="s">
        <v>21520</v>
      </c>
      <c r="EZ16" s="28" t="s">
        <v>21521</v>
      </c>
      <c r="FA16" s="28" t="s">
        <v>21522</v>
      </c>
      <c r="FB16" s="28" t="s">
        <v>21523</v>
      </c>
      <c r="FC16" s="28" t="s">
        <v>21524</v>
      </c>
      <c r="FD16" s="28" t="s">
        <v>21525</v>
      </c>
      <c r="FE16" s="28" t="s">
        <v>21526</v>
      </c>
      <c r="FF16" s="28" t="s">
        <v>21527</v>
      </c>
      <c r="FG16" s="28" t="s">
        <v>21528</v>
      </c>
      <c r="FH16" s="28" t="s">
        <v>21529</v>
      </c>
      <c r="FI16" s="28" t="s">
        <v>16223</v>
      </c>
      <c r="FJ16" s="28" t="s">
        <v>21530</v>
      </c>
      <c r="FK16" s="28" t="s">
        <v>21531</v>
      </c>
      <c r="FL16" s="28" t="s">
        <v>21532</v>
      </c>
      <c r="FM16" s="28" t="s">
        <v>21533</v>
      </c>
      <c r="FN16" s="28" t="s">
        <v>21534</v>
      </c>
      <c r="FO16" s="28" t="s">
        <v>21535</v>
      </c>
      <c r="FP16" s="28" t="s">
        <v>21536</v>
      </c>
      <c r="FQ16" s="28" t="s">
        <v>21537</v>
      </c>
      <c r="FR16" s="28" t="s">
        <v>16232</v>
      </c>
      <c r="FS16" s="28" t="s">
        <v>16543</v>
      </c>
      <c r="FT16" s="28" t="s">
        <v>16544</v>
      </c>
      <c r="FU16" s="28" t="s">
        <v>21538</v>
      </c>
      <c r="FV16" s="28" t="s">
        <v>21539</v>
      </c>
      <c r="FW16" s="28" t="s">
        <v>21540</v>
      </c>
      <c r="FX16" s="28" t="s">
        <v>16179</v>
      </c>
      <c r="FY16" s="28" t="s">
        <v>21541</v>
      </c>
      <c r="FZ16" s="28" t="s">
        <v>21542</v>
      </c>
      <c r="GA16" s="28" t="s">
        <v>21543</v>
      </c>
      <c r="GB16" s="28" t="s">
        <v>21544</v>
      </c>
      <c r="GC16" s="28" t="s">
        <v>21545</v>
      </c>
      <c r="GD16" s="28" t="s">
        <v>21546</v>
      </c>
      <c r="GE16" s="28" t="s">
        <v>21547</v>
      </c>
      <c r="GF16" s="28" t="s">
        <v>21548</v>
      </c>
      <c r="GG16" s="28" t="s">
        <v>21549</v>
      </c>
      <c r="GH16" s="28" t="s">
        <v>21550</v>
      </c>
      <c r="GI16" s="28" t="s">
        <v>21551</v>
      </c>
      <c r="GJ16" s="28" t="s">
        <v>21552</v>
      </c>
      <c r="GK16" s="28" t="s">
        <v>21553</v>
      </c>
      <c r="GL16" s="28" t="s">
        <v>21554</v>
      </c>
      <c r="GM16" s="28" t="s">
        <v>16560</v>
      </c>
      <c r="GN16" s="28" t="s">
        <v>21555</v>
      </c>
      <c r="GO16" s="28" t="s">
        <v>21556</v>
      </c>
      <c r="GP16" s="28" t="s">
        <v>16232</v>
      </c>
      <c r="GQ16" s="28" t="s">
        <v>21557</v>
      </c>
      <c r="GR16" s="28" t="s">
        <v>21558</v>
      </c>
      <c r="GS16" s="28" t="s">
        <v>21559</v>
      </c>
      <c r="GT16" s="28" t="s">
        <v>16255</v>
      </c>
      <c r="GU16" s="28" t="s">
        <v>21560</v>
      </c>
      <c r="GV16" s="28" t="s">
        <v>21525</v>
      </c>
      <c r="GW16" s="28" t="s">
        <v>21561</v>
      </c>
      <c r="GX16" s="28" t="s">
        <v>21562</v>
      </c>
      <c r="GY16" s="28" t="s">
        <v>21563</v>
      </c>
      <c r="GZ16" s="28" t="s">
        <v>21564</v>
      </c>
      <c r="HA16" s="28" t="s">
        <v>21565</v>
      </c>
      <c r="HB16" s="28" t="s">
        <v>21566</v>
      </c>
      <c r="HC16" s="28" t="s">
        <v>16263</v>
      </c>
      <c r="HD16" s="28" t="s">
        <v>16263</v>
      </c>
      <c r="HE16" s="28" t="s">
        <v>21567</v>
      </c>
      <c r="HF16" s="28" t="s">
        <v>16265</v>
      </c>
      <c r="HG16" s="28" t="s">
        <v>16573</v>
      </c>
      <c r="HH16" s="28" t="s">
        <v>16574</v>
      </c>
      <c r="HI16" s="28" t="s">
        <v>16255</v>
      </c>
      <c r="HJ16" s="28" t="s">
        <v>21568</v>
      </c>
      <c r="HK16" s="28" t="s">
        <v>21569</v>
      </c>
      <c r="HL16" s="28" t="s">
        <v>21570</v>
      </c>
      <c r="HM16" s="28" t="s">
        <v>21571</v>
      </c>
      <c r="HN16" s="28" t="s">
        <v>21572</v>
      </c>
      <c r="HO16" s="28" t="s">
        <v>21573</v>
      </c>
      <c r="HP16" s="28" t="s">
        <v>21574</v>
      </c>
      <c r="HQ16" s="28" t="s">
        <v>21575</v>
      </c>
      <c r="HR16" s="28" t="s">
        <v>21576</v>
      </c>
      <c r="HS16" s="28" t="s">
        <v>21577</v>
      </c>
      <c r="HT16" s="28" t="s">
        <v>21578</v>
      </c>
      <c r="HU16" s="28" t="s">
        <v>21579</v>
      </c>
      <c r="HV16" s="28" t="s">
        <v>21580</v>
      </c>
      <c r="HW16" s="28" t="s">
        <v>21581</v>
      </c>
      <c r="HX16" s="28" t="s">
        <v>21582</v>
      </c>
      <c r="HY16" s="28" t="s">
        <v>21583</v>
      </c>
      <c r="HZ16" s="28" t="s">
        <v>21584</v>
      </c>
      <c r="IA16" s="28" t="s">
        <v>21585</v>
      </c>
      <c r="IB16" s="28" t="s">
        <v>21586</v>
      </c>
      <c r="IC16" s="28" t="s">
        <v>21587</v>
      </c>
      <c r="ID16" s="28" t="s">
        <v>21588</v>
      </c>
      <c r="IE16" s="28" t="s">
        <v>21589</v>
      </c>
      <c r="IF16" s="28" t="s">
        <v>21590</v>
      </c>
      <c r="IG16" s="28" t="s">
        <v>21591</v>
      </c>
      <c r="IH16" s="28" t="s">
        <v>21592</v>
      </c>
      <c r="II16" s="28" t="s">
        <v>21593</v>
      </c>
      <c r="IJ16" s="28" t="s">
        <v>21487</v>
      </c>
      <c r="IK16" s="28" t="s">
        <v>16290</v>
      </c>
      <c r="IL16" s="28" t="s">
        <v>21594</v>
      </c>
      <c r="IM16" s="28" t="s">
        <v>21487</v>
      </c>
      <c r="IN16" s="28" t="s">
        <v>21595</v>
      </c>
      <c r="IO16" s="28" t="s">
        <v>21596</v>
      </c>
      <c r="IP16" s="28" t="s">
        <v>21597</v>
      </c>
      <c r="IQ16" s="28" t="s">
        <v>21598</v>
      </c>
      <c r="IR16" s="28" t="s">
        <v>21599</v>
      </c>
      <c r="IS16" s="28" t="s">
        <v>21600</v>
      </c>
      <c r="IT16" s="28" t="s">
        <v>21601</v>
      </c>
      <c r="IU16" s="28" t="s">
        <v>21602</v>
      </c>
      <c r="IV16" s="28" t="s">
        <v>21603</v>
      </c>
      <c r="IW16" s="28" t="s">
        <v>21468</v>
      </c>
      <c r="IX16" s="28" t="s">
        <v>21604</v>
      </c>
      <c r="IY16" s="28" t="s">
        <v>21605</v>
      </c>
      <c r="IZ16" s="28" t="s">
        <v>21606</v>
      </c>
      <c r="JA16" s="28" t="s">
        <v>21607</v>
      </c>
      <c r="JB16" s="28" t="s">
        <v>16304</v>
      </c>
      <c r="JC16" s="28" t="s">
        <v>21608</v>
      </c>
      <c r="JD16" s="28" t="s">
        <v>21609</v>
      </c>
      <c r="JE16" s="28" t="s">
        <v>21610</v>
      </c>
      <c r="JF16" s="28" t="s">
        <v>21611</v>
      </c>
      <c r="JG16" s="28" t="s">
        <v>21612</v>
      </c>
      <c r="JH16" s="28" t="s">
        <v>21613</v>
      </c>
      <c r="JI16" s="28" t="s">
        <v>21614</v>
      </c>
      <c r="JJ16" s="28" t="s">
        <v>21615</v>
      </c>
      <c r="JK16" s="28" t="s">
        <v>21616</v>
      </c>
      <c r="JL16" s="28" t="s">
        <v>21617</v>
      </c>
      <c r="JM16" s="28" t="s">
        <v>21618</v>
      </c>
      <c r="JN16" s="28" t="s">
        <v>21619</v>
      </c>
      <c r="JO16" s="28" t="s">
        <v>21620</v>
      </c>
      <c r="JP16" s="28" t="s">
        <v>21621</v>
      </c>
      <c r="JQ16" s="28" t="s">
        <v>21621</v>
      </c>
      <c r="JR16" s="28" t="s">
        <v>21622</v>
      </c>
      <c r="JS16" s="28" t="s">
        <v>21623</v>
      </c>
      <c r="JT16" s="28" t="s">
        <v>21624</v>
      </c>
      <c r="JU16" s="28" t="s">
        <v>21625</v>
      </c>
      <c r="JV16" s="28" t="s">
        <v>21626</v>
      </c>
      <c r="JW16" s="28" t="s">
        <v>21627</v>
      </c>
      <c r="JX16" s="28" t="s">
        <v>16632</v>
      </c>
      <c r="JY16" s="28" t="s">
        <v>21628</v>
      </c>
      <c r="JZ16" s="28" t="s">
        <v>16326</v>
      </c>
      <c r="KA16" s="28" t="s">
        <v>21629</v>
      </c>
      <c r="KB16" s="28" t="s">
        <v>21630</v>
      </c>
      <c r="KC16" s="28" t="s">
        <v>21621</v>
      </c>
      <c r="KD16" s="28" t="s">
        <v>21631</v>
      </c>
      <c r="KE16" s="28" t="s">
        <v>21621</v>
      </c>
      <c r="KF16" s="28" t="s">
        <v>21632</v>
      </c>
      <c r="KG16" s="28" t="s">
        <v>21633</v>
      </c>
      <c r="KH16" s="28" t="s">
        <v>21634</v>
      </c>
      <c r="KI16" s="28" t="s">
        <v>21635</v>
      </c>
      <c r="KJ16" s="28" t="s">
        <v>16956</v>
      </c>
      <c r="KK16" s="28" t="s">
        <v>21636</v>
      </c>
      <c r="KL16" s="28" t="s">
        <v>21637</v>
      </c>
      <c r="KM16" s="28" t="s">
        <v>21638</v>
      </c>
      <c r="KN16" s="28" t="s">
        <v>21639</v>
      </c>
      <c r="KO16" s="28" t="s">
        <v>21640</v>
      </c>
      <c r="KP16" s="28" t="s">
        <v>21641</v>
      </c>
      <c r="KQ16" s="28" t="s">
        <v>21642</v>
      </c>
      <c r="KR16" s="28" t="s">
        <v>21643</v>
      </c>
      <c r="KS16" s="28" t="s">
        <v>21644</v>
      </c>
      <c r="KT16" s="28" t="s">
        <v>21645</v>
      </c>
      <c r="KU16" s="28" t="s">
        <v>21646</v>
      </c>
      <c r="KV16" s="28" t="s">
        <v>21647</v>
      </c>
      <c r="KW16" s="28" t="s">
        <v>21644</v>
      </c>
      <c r="KX16" s="28" t="s">
        <v>21648</v>
      </c>
      <c r="KY16" s="28" t="s">
        <v>21649</v>
      </c>
      <c r="KZ16" s="28" t="s">
        <v>21650</v>
      </c>
      <c r="LA16" s="28" t="s">
        <v>21488</v>
      </c>
      <c r="LB16" s="28" t="s">
        <v>21651</v>
      </c>
      <c r="LC16" s="28" t="s">
        <v>21652</v>
      </c>
      <c r="LD16" s="28" t="s">
        <v>21653</v>
      </c>
      <c r="LE16" s="28" t="s">
        <v>21654</v>
      </c>
      <c r="LF16" s="28" t="s">
        <v>21655</v>
      </c>
      <c r="LG16" s="28" t="s">
        <v>21531</v>
      </c>
      <c r="LH16" s="28" t="s">
        <v>21656</v>
      </c>
      <c r="LI16" s="28" t="s">
        <v>21657</v>
      </c>
      <c r="LJ16" s="28" t="s">
        <v>21658</v>
      </c>
      <c r="LK16" s="28" t="s">
        <v>21659</v>
      </c>
      <c r="LL16" s="28" t="s">
        <v>21512</v>
      </c>
      <c r="LM16" s="28" t="s">
        <v>21660</v>
      </c>
      <c r="LN16" s="28" t="s">
        <v>21445</v>
      </c>
      <c r="LO16" s="28" t="s">
        <v>21661</v>
      </c>
      <c r="LP16" s="28" t="s">
        <v>21661</v>
      </c>
      <c r="LQ16" s="28" t="s">
        <v>21662</v>
      </c>
      <c r="LR16" s="28" t="s">
        <v>21663</v>
      </c>
      <c r="LS16" s="28" t="s">
        <v>21664</v>
      </c>
      <c r="LT16" s="28" t="s">
        <v>21665</v>
      </c>
      <c r="LU16" s="28" t="s">
        <v>21666</v>
      </c>
      <c r="LV16" s="28" t="s">
        <v>21667</v>
      </c>
      <c r="LW16" s="28" t="s">
        <v>21668</v>
      </c>
      <c r="LX16" s="28" t="s">
        <v>21669</v>
      </c>
      <c r="LY16" s="28" t="s">
        <v>21670</v>
      </c>
      <c r="LZ16" s="28" t="s">
        <v>16368</v>
      </c>
      <c r="MA16" s="28" t="s">
        <v>21671</v>
      </c>
      <c r="MB16" s="28" t="s">
        <v>21672</v>
      </c>
      <c r="MC16" s="28" t="s">
        <v>21673</v>
      </c>
      <c r="MD16" s="28" t="s">
        <v>21674</v>
      </c>
      <c r="ME16" s="28" t="s">
        <v>21675</v>
      </c>
      <c r="MF16" s="28" t="s">
        <v>21676</v>
      </c>
      <c r="MG16" s="28" t="s">
        <v>21677</v>
      </c>
      <c r="MH16" s="28" t="s">
        <v>21678</v>
      </c>
      <c r="MI16" s="28" t="s">
        <v>21679</v>
      </c>
      <c r="MJ16" s="28" t="s">
        <v>21680</v>
      </c>
      <c r="MK16" s="28" t="s">
        <v>21681</v>
      </c>
      <c r="ML16" s="28" t="s">
        <v>21682</v>
      </c>
      <c r="MM16" s="28" t="s">
        <v>21683</v>
      </c>
      <c r="MN16" s="28" t="s">
        <v>21684</v>
      </c>
      <c r="MO16" s="28" t="s">
        <v>21685</v>
      </c>
      <c r="MP16" s="28" t="s">
        <v>21686</v>
      </c>
      <c r="MQ16" s="28" t="s">
        <v>21687</v>
      </c>
      <c r="MR16" s="28" t="s">
        <v>21688</v>
      </c>
      <c r="MS16" s="28" t="s">
        <v>21689</v>
      </c>
      <c r="MT16" s="28" t="s">
        <v>21690</v>
      </c>
      <c r="MU16" s="28" t="s">
        <v>21691</v>
      </c>
      <c r="MV16" s="28" t="s">
        <v>21692</v>
      </c>
      <c r="MW16" s="28" t="s">
        <v>21693</v>
      </c>
      <c r="MX16" s="28" t="s">
        <v>21694</v>
      </c>
      <c r="MY16" s="28" t="s">
        <v>16700</v>
      </c>
      <c r="MZ16" s="28" t="s">
        <v>21695</v>
      </c>
      <c r="NA16" s="28" t="s">
        <v>16392</v>
      </c>
      <c r="NB16" s="28" t="s">
        <v>21696</v>
      </c>
      <c r="NC16" s="28" t="s">
        <v>21697</v>
      </c>
      <c r="ND16" s="28" t="s">
        <v>21698</v>
      </c>
      <c r="NE16" s="28" t="s">
        <v>21699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21700</v>
      </c>
      <c r="D18" s="41" t="s">
        <v>21701</v>
      </c>
      <c r="E18" s="41" t="s">
        <v>21702</v>
      </c>
      <c r="F18" s="41" t="s">
        <v>21702</v>
      </c>
      <c r="G18" s="41" t="s">
        <v>21703</v>
      </c>
      <c r="H18" s="41" t="s">
        <v>21704</v>
      </c>
      <c r="I18" s="41" t="s">
        <v>21705</v>
      </c>
      <c r="J18" s="41" t="s">
        <v>21706</v>
      </c>
      <c r="K18" s="41" t="s">
        <v>21707</v>
      </c>
      <c r="L18" s="41" t="s">
        <v>21708</v>
      </c>
      <c r="M18" s="41" t="s">
        <v>21709</v>
      </c>
      <c r="N18" s="41" t="s">
        <v>21710</v>
      </c>
      <c r="O18" s="41" t="s">
        <v>21711</v>
      </c>
      <c r="P18" s="41" t="s">
        <v>21711</v>
      </c>
      <c r="Q18" s="41" t="s">
        <v>21712</v>
      </c>
      <c r="R18" s="41" t="s">
        <v>21713</v>
      </c>
      <c r="S18" s="41" t="s">
        <v>1082</v>
      </c>
      <c r="T18" s="41" t="s">
        <v>1083</v>
      </c>
      <c r="U18" s="41" t="s">
        <v>21714</v>
      </c>
      <c r="V18" s="41" t="s">
        <v>21715</v>
      </c>
      <c r="W18" s="41" t="s">
        <v>21716</v>
      </c>
      <c r="X18" s="41" t="s">
        <v>21717</v>
      </c>
      <c r="Y18" s="41" t="s">
        <v>21718</v>
      </c>
      <c r="Z18" s="41" t="s">
        <v>21719</v>
      </c>
      <c r="AA18" s="41" t="s">
        <v>21720</v>
      </c>
      <c r="AB18" s="41" t="s">
        <v>21720</v>
      </c>
      <c r="AC18" s="41" t="s">
        <v>21721</v>
      </c>
      <c r="AD18" s="41" t="s">
        <v>21721</v>
      </c>
      <c r="AE18" s="41" t="s">
        <v>21722</v>
      </c>
      <c r="AF18" s="41" t="s">
        <v>21723</v>
      </c>
      <c r="AG18" s="41" t="s">
        <v>21724</v>
      </c>
      <c r="AH18" s="41" t="s">
        <v>21725</v>
      </c>
      <c r="AI18" s="41" t="s">
        <v>21726</v>
      </c>
      <c r="AJ18" s="41" t="s">
        <v>21727</v>
      </c>
      <c r="AK18" s="41" t="s">
        <v>21728</v>
      </c>
      <c r="AL18" s="41" t="s">
        <v>21729</v>
      </c>
      <c r="AM18" s="41" t="s">
        <v>1102</v>
      </c>
      <c r="AN18" s="41" t="s">
        <v>21730</v>
      </c>
      <c r="AO18" s="41" t="s">
        <v>20160</v>
      </c>
      <c r="AP18" s="41" t="s">
        <v>20161</v>
      </c>
      <c r="AQ18" s="41" t="s">
        <v>21731</v>
      </c>
      <c r="AR18" s="41" t="s">
        <v>21732</v>
      </c>
      <c r="AS18" s="41" t="s">
        <v>21733</v>
      </c>
      <c r="AT18" s="41" t="s">
        <v>21734</v>
      </c>
      <c r="AU18" s="41" t="s">
        <v>21735</v>
      </c>
      <c r="AV18" s="41" t="s">
        <v>21736</v>
      </c>
      <c r="AW18" s="41" t="s">
        <v>21730</v>
      </c>
      <c r="AX18" s="41" t="s">
        <v>21737</v>
      </c>
      <c r="AY18" s="41" t="s">
        <v>21738</v>
      </c>
      <c r="AZ18" s="41" t="s">
        <v>21739</v>
      </c>
      <c r="BA18" s="41" t="s">
        <v>21740</v>
      </c>
      <c r="BB18" s="41" t="s">
        <v>21733</v>
      </c>
      <c r="BC18" s="41" t="s">
        <v>21741</v>
      </c>
      <c r="BD18" s="41" t="s">
        <v>21742</v>
      </c>
      <c r="BE18" s="41" t="s">
        <v>21743</v>
      </c>
      <c r="BF18" s="41" t="s">
        <v>21731</v>
      </c>
      <c r="BG18" s="41" t="s">
        <v>21744</v>
      </c>
      <c r="BH18" s="41" t="s">
        <v>21745</v>
      </c>
      <c r="BI18" s="41" t="s">
        <v>21746</v>
      </c>
      <c r="BJ18" s="41" t="s">
        <v>21747</v>
      </c>
      <c r="BK18" s="41" t="s">
        <v>21748</v>
      </c>
      <c r="BL18" s="41" t="s">
        <v>21749</v>
      </c>
      <c r="BM18" s="41" t="s">
        <v>21750</v>
      </c>
      <c r="BN18" s="41" t="s">
        <v>21751</v>
      </c>
      <c r="BO18" s="41" t="s">
        <v>21752</v>
      </c>
      <c r="BP18" s="41" t="s">
        <v>21753</v>
      </c>
      <c r="BQ18" s="41" t="s">
        <v>21754</v>
      </c>
      <c r="BR18" s="41" t="s">
        <v>21755</v>
      </c>
      <c r="BS18" s="41" t="s">
        <v>21756</v>
      </c>
      <c r="BT18" s="41" t="s">
        <v>21757</v>
      </c>
      <c r="BU18" s="41" t="s">
        <v>21758</v>
      </c>
      <c r="BV18" s="41" t="s">
        <v>21759</v>
      </c>
      <c r="BW18" s="41" t="s">
        <v>21760</v>
      </c>
      <c r="BX18" s="41" t="s">
        <v>21761</v>
      </c>
      <c r="BY18" s="41" t="s">
        <v>21762</v>
      </c>
      <c r="BZ18" s="41" t="s">
        <v>21763</v>
      </c>
      <c r="CA18" s="41" t="s">
        <v>21764</v>
      </c>
      <c r="CB18" s="41" t="s">
        <v>21765</v>
      </c>
      <c r="CC18" s="41" t="s">
        <v>21766</v>
      </c>
      <c r="CD18" s="41" t="s">
        <v>21767</v>
      </c>
      <c r="CE18" s="41" t="s">
        <v>21768</v>
      </c>
      <c r="CF18" s="41" t="s">
        <v>21769</v>
      </c>
      <c r="CG18" s="41" t="s">
        <v>21769</v>
      </c>
      <c r="CH18" s="41" t="s">
        <v>21770</v>
      </c>
      <c r="CI18" s="41" t="s">
        <v>21771</v>
      </c>
      <c r="CJ18" s="41" t="s">
        <v>21769</v>
      </c>
      <c r="CK18" s="41" t="s">
        <v>21772</v>
      </c>
      <c r="CL18" s="41" t="s">
        <v>21773</v>
      </c>
      <c r="CM18" s="41" t="s">
        <v>21774</v>
      </c>
      <c r="CN18" s="41" t="s">
        <v>21775</v>
      </c>
      <c r="CO18" s="41" t="s">
        <v>21776</v>
      </c>
      <c r="CP18" s="41" t="s">
        <v>21777</v>
      </c>
      <c r="CQ18" s="41" t="s">
        <v>21778</v>
      </c>
      <c r="CR18" s="41" t="s">
        <v>21779</v>
      </c>
      <c r="CS18" s="41" t="s">
        <v>21780</v>
      </c>
      <c r="CT18" s="41" t="s">
        <v>21781</v>
      </c>
      <c r="CU18" s="41" t="s">
        <v>21782</v>
      </c>
      <c r="CV18" s="41" t="s">
        <v>21783</v>
      </c>
      <c r="CW18" s="41" t="s">
        <v>21784</v>
      </c>
      <c r="CX18" s="41" t="s">
        <v>21753</v>
      </c>
      <c r="CY18" s="41" t="s">
        <v>21785</v>
      </c>
      <c r="CZ18" s="41" t="s">
        <v>21786</v>
      </c>
      <c r="DA18" s="41" t="s">
        <v>21787</v>
      </c>
      <c r="DB18" s="41" t="s">
        <v>21788</v>
      </c>
      <c r="DC18" s="41" t="s">
        <v>1082</v>
      </c>
      <c r="DD18" s="41" t="s">
        <v>1163</v>
      </c>
      <c r="DE18" s="41" t="s">
        <v>21789</v>
      </c>
      <c r="DF18" s="41" t="s">
        <v>21790</v>
      </c>
      <c r="DG18" s="41" t="s">
        <v>1166</v>
      </c>
      <c r="DH18" s="41" t="s">
        <v>1167</v>
      </c>
      <c r="DI18" s="41" t="s">
        <v>21791</v>
      </c>
      <c r="DJ18" s="41" t="s">
        <v>21792</v>
      </c>
      <c r="DK18" s="41" t="s">
        <v>21793</v>
      </c>
      <c r="DL18" s="41" t="s">
        <v>21794</v>
      </c>
      <c r="DM18" s="41" t="s">
        <v>21795</v>
      </c>
      <c r="DN18" s="41" t="s">
        <v>21796</v>
      </c>
      <c r="DO18" s="41" t="s">
        <v>21797</v>
      </c>
      <c r="DP18" s="41" t="s">
        <v>21798</v>
      </c>
      <c r="DQ18" s="41" t="s">
        <v>21799</v>
      </c>
      <c r="DR18" s="41" t="s">
        <v>21800</v>
      </c>
      <c r="DS18" s="41" t="s">
        <v>21801</v>
      </c>
      <c r="DT18" s="41" t="s">
        <v>21802</v>
      </c>
      <c r="DU18" s="41" t="s">
        <v>21803</v>
      </c>
      <c r="DV18" s="41" t="s">
        <v>21804</v>
      </c>
      <c r="DW18" s="41" t="s">
        <v>21805</v>
      </c>
      <c r="DX18" s="41" t="s">
        <v>21806</v>
      </c>
      <c r="DY18" s="41" t="s">
        <v>21807</v>
      </c>
      <c r="DZ18" s="41" t="s">
        <v>21808</v>
      </c>
      <c r="EA18" s="41" t="s">
        <v>21809</v>
      </c>
      <c r="EB18" s="41" t="s">
        <v>21810</v>
      </c>
      <c r="EC18" s="41" t="s">
        <v>21811</v>
      </c>
      <c r="ED18" s="41" t="s">
        <v>21812</v>
      </c>
      <c r="EE18" s="41" t="s">
        <v>21813</v>
      </c>
      <c r="EF18" s="41" t="s">
        <v>21814</v>
      </c>
      <c r="EG18" s="41" t="s">
        <v>21815</v>
      </c>
      <c r="EH18" s="41" t="s">
        <v>21816</v>
      </c>
      <c r="EI18" s="41" t="s">
        <v>21817</v>
      </c>
      <c r="EJ18" s="41" t="s">
        <v>21818</v>
      </c>
      <c r="EK18" s="41" t="s">
        <v>21819</v>
      </c>
      <c r="EL18" s="41" t="s">
        <v>21820</v>
      </c>
      <c r="EM18" s="41" t="s">
        <v>21821</v>
      </c>
      <c r="EN18" s="41" t="s">
        <v>21822</v>
      </c>
      <c r="EO18" s="41" t="s">
        <v>21823</v>
      </c>
      <c r="EP18" s="41" t="s">
        <v>21824</v>
      </c>
      <c r="EQ18" s="41" t="s">
        <v>21825</v>
      </c>
      <c r="ER18" s="41" t="s">
        <v>21826</v>
      </c>
      <c r="ES18" s="41" t="s">
        <v>21827</v>
      </c>
      <c r="ET18" s="41" t="s">
        <v>21828</v>
      </c>
      <c r="EU18" s="41" t="s">
        <v>21829</v>
      </c>
      <c r="EV18" s="41" t="s">
        <v>21829</v>
      </c>
      <c r="EW18" s="41" t="s">
        <v>21830</v>
      </c>
      <c r="EX18" s="41" t="s">
        <v>21831</v>
      </c>
      <c r="EY18" s="41" t="s">
        <v>21832</v>
      </c>
      <c r="EZ18" s="41" t="s">
        <v>21833</v>
      </c>
      <c r="FA18" s="41" t="s">
        <v>21834</v>
      </c>
      <c r="FB18" s="41" t="s">
        <v>21835</v>
      </c>
      <c r="FC18" s="41" t="s">
        <v>21836</v>
      </c>
      <c r="FD18" s="41" t="s">
        <v>21837</v>
      </c>
      <c r="FE18" s="41" t="s">
        <v>21838</v>
      </c>
      <c r="FF18" s="41" t="s">
        <v>21839</v>
      </c>
      <c r="FG18" s="41" t="s">
        <v>21840</v>
      </c>
      <c r="FH18" s="41" t="s">
        <v>21841</v>
      </c>
      <c r="FI18" s="41" t="s">
        <v>1219</v>
      </c>
      <c r="FJ18" s="41" t="s">
        <v>21842</v>
      </c>
      <c r="FK18" s="41" t="s">
        <v>21843</v>
      </c>
      <c r="FL18" s="41" t="s">
        <v>21844</v>
      </c>
      <c r="FM18" s="41" t="s">
        <v>21845</v>
      </c>
      <c r="FN18" s="41" t="s">
        <v>21846</v>
      </c>
      <c r="FO18" s="41" t="s">
        <v>21847</v>
      </c>
      <c r="FP18" s="41" t="s">
        <v>21848</v>
      </c>
      <c r="FQ18" s="41" t="s">
        <v>21849</v>
      </c>
      <c r="FR18" s="41" t="s">
        <v>21850</v>
      </c>
      <c r="FS18" s="41" t="s">
        <v>1110</v>
      </c>
      <c r="FT18" s="41" t="s">
        <v>21851</v>
      </c>
      <c r="FU18" s="41" t="s">
        <v>21852</v>
      </c>
      <c r="FV18" s="41" t="s">
        <v>21853</v>
      </c>
      <c r="FW18" s="41" t="s">
        <v>21854</v>
      </c>
      <c r="FX18" s="41" t="s">
        <v>21797</v>
      </c>
      <c r="FY18" s="41" t="s">
        <v>21855</v>
      </c>
      <c r="FZ18" s="41" t="s">
        <v>21856</v>
      </c>
      <c r="GA18" s="41" t="s">
        <v>21857</v>
      </c>
      <c r="GB18" s="41" t="s">
        <v>21858</v>
      </c>
      <c r="GC18" s="41" t="s">
        <v>21859</v>
      </c>
      <c r="GD18" s="41" t="s">
        <v>21860</v>
      </c>
      <c r="GE18" s="41" t="s">
        <v>21861</v>
      </c>
      <c r="GF18" s="41" t="s">
        <v>21862</v>
      </c>
      <c r="GG18" s="41" t="s">
        <v>21863</v>
      </c>
      <c r="GH18" s="41" t="s">
        <v>21864</v>
      </c>
      <c r="GI18" s="41" t="s">
        <v>21865</v>
      </c>
      <c r="GJ18" s="41" t="s">
        <v>21859</v>
      </c>
      <c r="GK18" s="41" t="s">
        <v>21866</v>
      </c>
      <c r="GL18" s="41" t="s">
        <v>21867</v>
      </c>
      <c r="GM18" s="41" t="s">
        <v>20315</v>
      </c>
      <c r="GN18" s="41" t="s">
        <v>21868</v>
      </c>
      <c r="GO18" s="41" t="s">
        <v>21869</v>
      </c>
      <c r="GP18" s="41" t="s">
        <v>21850</v>
      </c>
      <c r="GQ18" s="41" t="s">
        <v>20302</v>
      </c>
      <c r="GR18" s="41" t="s">
        <v>21870</v>
      </c>
      <c r="GS18" s="41" t="s">
        <v>21871</v>
      </c>
      <c r="GT18" s="41" t="s">
        <v>20145</v>
      </c>
      <c r="GU18" s="41" t="s">
        <v>21861</v>
      </c>
      <c r="GV18" s="41" t="s">
        <v>21837</v>
      </c>
      <c r="GW18" s="41" t="s">
        <v>21872</v>
      </c>
      <c r="GX18" s="41" t="s">
        <v>21873</v>
      </c>
      <c r="GY18" s="41" t="s">
        <v>21874</v>
      </c>
      <c r="GZ18" s="41" t="s">
        <v>21875</v>
      </c>
      <c r="HA18" s="41" t="s">
        <v>21876</v>
      </c>
      <c r="HB18" s="41" t="s">
        <v>21877</v>
      </c>
      <c r="HC18" s="41" t="s">
        <v>20311</v>
      </c>
      <c r="HD18" s="41" t="s">
        <v>20311</v>
      </c>
      <c r="HE18" s="41" t="s">
        <v>21878</v>
      </c>
      <c r="HF18" s="41" t="s">
        <v>1261</v>
      </c>
      <c r="HG18" s="41" t="s">
        <v>21879</v>
      </c>
      <c r="HH18" s="41" t="s">
        <v>21880</v>
      </c>
      <c r="HI18" s="41" t="s">
        <v>21881</v>
      </c>
      <c r="HJ18" s="41" t="s">
        <v>21882</v>
      </c>
      <c r="HK18" s="41" t="s">
        <v>21883</v>
      </c>
      <c r="HL18" s="41" t="s">
        <v>21884</v>
      </c>
      <c r="HM18" s="41" t="s">
        <v>21885</v>
      </c>
      <c r="HN18" s="41" t="s">
        <v>21886</v>
      </c>
      <c r="HO18" s="41" t="s">
        <v>21887</v>
      </c>
      <c r="HP18" s="41" t="s">
        <v>21888</v>
      </c>
      <c r="HQ18" s="41" t="s">
        <v>21889</v>
      </c>
      <c r="HR18" s="41" t="s">
        <v>21890</v>
      </c>
      <c r="HS18" s="41" t="s">
        <v>21891</v>
      </c>
      <c r="HT18" s="41" t="s">
        <v>21892</v>
      </c>
      <c r="HU18" s="41" t="s">
        <v>21893</v>
      </c>
      <c r="HV18" s="41" t="s">
        <v>21894</v>
      </c>
      <c r="HW18" s="41" t="s">
        <v>20274</v>
      </c>
      <c r="HX18" s="41" t="s">
        <v>21895</v>
      </c>
      <c r="HY18" s="41" t="s">
        <v>21896</v>
      </c>
      <c r="HZ18" s="41" t="s">
        <v>21897</v>
      </c>
      <c r="IA18" s="41" t="s">
        <v>21898</v>
      </c>
      <c r="IB18" s="41" t="s">
        <v>21899</v>
      </c>
      <c r="IC18" s="41" t="s">
        <v>21900</v>
      </c>
      <c r="ID18" s="41" t="s">
        <v>21901</v>
      </c>
      <c r="IE18" s="41" t="s">
        <v>21902</v>
      </c>
      <c r="IF18" s="41" t="s">
        <v>21903</v>
      </c>
      <c r="IG18" s="41" t="s">
        <v>21904</v>
      </c>
      <c r="IH18" s="41" t="s">
        <v>21905</v>
      </c>
      <c r="II18" s="41" t="s">
        <v>21906</v>
      </c>
      <c r="IJ18" s="41" t="s">
        <v>21798</v>
      </c>
      <c r="IK18" s="41" t="s">
        <v>21907</v>
      </c>
      <c r="IL18" s="41" t="s">
        <v>21908</v>
      </c>
      <c r="IM18" s="41" t="s">
        <v>21798</v>
      </c>
      <c r="IN18" s="41" t="s">
        <v>21909</v>
      </c>
      <c r="IO18" s="41" t="s">
        <v>21910</v>
      </c>
      <c r="IP18" s="41" t="s">
        <v>21911</v>
      </c>
      <c r="IQ18" s="41" t="s">
        <v>21912</v>
      </c>
      <c r="IR18" s="41" t="s">
        <v>21913</v>
      </c>
      <c r="IS18" s="41" t="s">
        <v>21914</v>
      </c>
      <c r="IT18" s="41" t="s">
        <v>21820</v>
      </c>
      <c r="IU18" s="41" t="s">
        <v>21915</v>
      </c>
      <c r="IV18" s="41" t="s">
        <v>21916</v>
      </c>
      <c r="IW18" s="41" t="s">
        <v>21777</v>
      </c>
      <c r="IX18" s="41" t="s">
        <v>21917</v>
      </c>
      <c r="IY18" s="41" t="s">
        <v>21918</v>
      </c>
      <c r="IZ18" s="41" t="s">
        <v>21919</v>
      </c>
      <c r="JA18" s="41" t="s">
        <v>21920</v>
      </c>
      <c r="JB18" s="41" t="s">
        <v>21921</v>
      </c>
      <c r="JC18" s="41" t="s">
        <v>21922</v>
      </c>
      <c r="JD18" s="41" t="s">
        <v>21923</v>
      </c>
      <c r="JE18" s="41" t="s">
        <v>21924</v>
      </c>
      <c r="JF18" s="41" t="s">
        <v>21925</v>
      </c>
      <c r="JG18" s="41" t="s">
        <v>21926</v>
      </c>
      <c r="JH18" s="41" t="s">
        <v>21927</v>
      </c>
      <c r="JI18" s="41" t="s">
        <v>21928</v>
      </c>
      <c r="JJ18" s="41" t="s">
        <v>21929</v>
      </c>
      <c r="JK18" s="41" t="s">
        <v>21930</v>
      </c>
      <c r="JL18" s="41" t="s">
        <v>21931</v>
      </c>
      <c r="JM18" s="41" t="s">
        <v>21932</v>
      </c>
      <c r="JN18" s="41" t="s">
        <v>21933</v>
      </c>
      <c r="JO18" s="41" t="s">
        <v>21934</v>
      </c>
      <c r="JP18" s="41" t="s">
        <v>21935</v>
      </c>
      <c r="JQ18" s="41" t="s">
        <v>21935</v>
      </c>
      <c r="JR18" s="41" t="s">
        <v>21936</v>
      </c>
      <c r="JS18" s="41" t="s">
        <v>21937</v>
      </c>
      <c r="JT18" s="41" t="s">
        <v>21938</v>
      </c>
      <c r="JU18" s="41" t="s">
        <v>21939</v>
      </c>
      <c r="JV18" s="41" t="s">
        <v>21940</v>
      </c>
      <c r="JW18" s="41" t="s">
        <v>21941</v>
      </c>
      <c r="JX18" s="41" t="s">
        <v>21942</v>
      </c>
      <c r="JY18" s="41" t="s">
        <v>21943</v>
      </c>
      <c r="JZ18" s="41" t="s">
        <v>21944</v>
      </c>
      <c r="KA18" s="41" t="s">
        <v>21945</v>
      </c>
      <c r="KB18" s="41" t="s">
        <v>21946</v>
      </c>
      <c r="KC18" s="41" t="s">
        <v>21947</v>
      </c>
      <c r="KD18" s="41" t="s">
        <v>21948</v>
      </c>
      <c r="KE18" s="41" t="s">
        <v>21935</v>
      </c>
      <c r="KF18" s="41" t="s">
        <v>21949</v>
      </c>
      <c r="KG18" s="41" t="s">
        <v>21950</v>
      </c>
      <c r="KH18" s="41" t="s">
        <v>21951</v>
      </c>
      <c r="KI18" s="41" t="s">
        <v>21952</v>
      </c>
      <c r="KJ18" s="41" t="s">
        <v>21953</v>
      </c>
      <c r="KK18" s="41" t="s">
        <v>21954</v>
      </c>
      <c r="KL18" s="41" t="s">
        <v>21955</v>
      </c>
      <c r="KM18" s="41" t="s">
        <v>21956</v>
      </c>
      <c r="KN18" s="41" t="s">
        <v>21957</v>
      </c>
      <c r="KO18" s="41" t="s">
        <v>21958</v>
      </c>
      <c r="KP18" s="41" t="s">
        <v>21959</v>
      </c>
      <c r="KQ18" s="41" t="s">
        <v>21960</v>
      </c>
      <c r="KR18" s="41" t="s">
        <v>21961</v>
      </c>
      <c r="KS18" s="41" t="s">
        <v>21962</v>
      </c>
      <c r="KT18" s="41" t="s">
        <v>21963</v>
      </c>
      <c r="KU18" s="41" t="s">
        <v>21964</v>
      </c>
      <c r="KV18" s="41" t="s">
        <v>21965</v>
      </c>
      <c r="KW18" s="41" t="s">
        <v>21962</v>
      </c>
      <c r="KX18" s="41" t="s">
        <v>21966</v>
      </c>
      <c r="KY18" s="41" t="s">
        <v>21967</v>
      </c>
      <c r="KZ18" s="41" t="s">
        <v>21968</v>
      </c>
      <c r="LA18" s="41" t="s">
        <v>21799</v>
      </c>
      <c r="LB18" s="41" t="s">
        <v>21969</v>
      </c>
      <c r="LC18" s="41" t="s">
        <v>21970</v>
      </c>
      <c r="LD18" s="41" t="s">
        <v>21971</v>
      </c>
      <c r="LE18" s="41" t="s">
        <v>21972</v>
      </c>
      <c r="LF18" s="41" t="s">
        <v>21973</v>
      </c>
      <c r="LG18" s="41" t="s">
        <v>21843</v>
      </c>
      <c r="LH18" s="41" t="s">
        <v>21974</v>
      </c>
      <c r="LI18" s="41" t="s">
        <v>21975</v>
      </c>
      <c r="LJ18" s="41" t="s">
        <v>21976</v>
      </c>
      <c r="LK18" s="41" t="s">
        <v>21977</v>
      </c>
      <c r="LL18" s="41" t="s">
        <v>21824</v>
      </c>
      <c r="LM18" s="41" t="s">
        <v>21978</v>
      </c>
      <c r="LN18" s="41" t="s">
        <v>21754</v>
      </c>
      <c r="LO18" s="41" t="s">
        <v>21979</v>
      </c>
      <c r="LP18" s="41" t="s">
        <v>21979</v>
      </c>
      <c r="LQ18" s="41" t="s">
        <v>21980</v>
      </c>
      <c r="LR18" s="41" t="s">
        <v>21981</v>
      </c>
      <c r="LS18" s="41" t="s">
        <v>21982</v>
      </c>
      <c r="LT18" s="41" t="s">
        <v>21983</v>
      </c>
      <c r="LU18" s="41" t="s">
        <v>21984</v>
      </c>
      <c r="LV18" s="41" t="s">
        <v>21985</v>
      </c>
      <c r="LW18" s="41" t="s">
        <v>21986</v>
      </c>
      <c r="LX18" s="41" t="s">
        <v>21987</v>
      </c>
      <c r="LY18" s="41" t="s">
        <v>21988</v>
      </c>
      <c r="LZ18" s="41" t="s">
        <v>21989</v>
      </c>
      <c r="MA18" s="41" t="s">
        <v>21990</v>
      </c>
      <c r="MB18" s="41" t="s">
        <v>21991</v>
      </c>
      <c r="MC18" s="41" t="s">
        <v>21992</v>
      </c>
      <c r="MD18" s="41" t="s">
        <v>21993</v>
      </c>
      <c r="ME18" s="41" t="s">
        <v>21994</v>
      </c>
      <c r="MF18" s="41" t="s">
        <v>21995</v>
      </c>
      <c r="MG18" s="41" t="s">
        <v>21996</v>
      </c>
      <c r="MH18" s="41" t="s">
        <v>21997</v>
      </c>
      <c r="MI18" s="41" t="s">
        <v>21998</v>
      </c>
      <c r="MJ18" s="41" t="s">
        <v>21999</v>
      </c>
      <c r="MK18" s="41" t="s">
        <v>22000</v>
      </c>
      <c r="ML18" s="41" t="s">
        <v>22001</v>
      </c>
      <c r="MM18" s="41" t="s">
        <v>22002</v>
      </c>
      <c r="MN18" s="41" t="s">
        <v>22003</v>
      </c>
      <c r="MO18" s="41" t="s">
        <v>22004</v>
      </c>
      <c r="MP18" s="41" t="s">
        <v>22005</v>
      </c>
      <c r="MQ18" s="41" t="s">
        <v>22006</v>
      </c>
      <c r="MR18" s="41" t="s">
        <v>22007</v>
      </c>
      <c r="MS18" s="41" t="s">
        <v>22008</v>
      </c>
      <c r="MT18" s="41" t="s">
        <v>22009</v>
      </c>
      <c r="MU18" s="41" t="s">
        <v>22010</v>
      </c>
      <c r="MV18" s="41" t="s">
        <v>22011</v>
      </c>
      <c r="MW18" s="41" t="s">
        <v>22012</v>
      </c>
      <c r="MX18" s="41" t="s">
        <v>22013</v>
      </c>
      <c r="MY18" s="41" t="s">
        <v>22014</v>
      </c>
      <c r="MZ18" s="41" t="s">
        <v>22015</v>
      </c>
      <c r="NA18" s="41" t="s">
        <v>22016</v>
      </c>
      <c r="NB18" s="41" t="s">
        <v>22017</v>
      </c>
      <c r="NC18" s="41" t="s">
        <v>22018</v>
      </c>
      <c r="ND18" s="41" t="s">
        <v>1257</v>
      </c>
      <c r="NE18" s="41" t="s">
        <v>22019</v>
      </c>
    </row>
    <row r="19" spans="2:369" x14ac:dyDescent="0.25">
      <c r="B19" s="39" t="s">
        <v>391</v>
      </c>
      <c r="C19" s="41" t="s">
        <v>22020</v>
      </c>
      <c r="D19" s="41" t="s">
        <v>22021</v>
      </c>
      <c r="E19" s="41" t="s">
        <v>22022</v>
      </c>
      <c r="F19" s="41" t="s">
        <v>22022</v>
      </c>
      <c r="G19" s="41" t="s">
        <v>22023</v>
      </c>
      <c r="H19" s="41" t="s">
        <v>22024</v>
      </c>
      <c r="I19" s="41" t="s">
        <v>22025</v>
      </c>
      <c r="J19" s="41" t="s">
        <v>22026</v>
      </c>
      <c r="K19" s="41" t="s">
        <v>22027</v>
      </c>
      <c r="L19" s="41" t="s">
        <v>22028</v>
      </c>
      <c r="M19" s="41" t="s">
        <v>22029</v>
      </c>
      <c r="N19" s="41" t="s">
        <v>22030</v>
      </c>
      <c r="O19" s="41" t="s">
        <v>22031</v>
      </c>
      <c r="P19" s="41" t="s">
        <v>22031</v>
      </c>
      <c r="Q19" s="41" t="s">
        <v>20467</v>
      </c>
      <c r="R19" s="41" t="s">
        <v>20468</v>
      </c>
      <c r="S19" s="41" t="s">
        <v>20469</v>
      </c>
      <c r="T19" s="41" t="s">
        <v>20470</v>
      </c>
      <c r="U19" s="41" t="s">
        <v>22032</v>
      </c>
      <c r="V19" s="41" t="s">
        <v>22033</v>
      </c>
      <c r="W19" s="41" t="s">
        <v>22034</v>
      </c>
      <c r="X19" s="41" t="s">
        <v>22035</v>
      </c>
      <c r="Y19" s="41" t="s">
        <v>22036</v>
      </c>
      <c r="Z19" s="41" t="s">
        <v>22037</v>
      </c>
      <c r="AA19" s="41" t="s">
        <v>20477</v>
      </c>
      <c r="AB19" s="41" t="s">
        <v>20477</v>
      </c>
      <c r="AC19" s="41" t="s">
        <v>22038</v>
      </c>
      <c r="AD19" s="41" t="s">
        <v>22038</v>
      </c>
      <c r="AE19" s="41" t="s">
        <v>22039</v>
      </c>
      <c r="AF19" s="41" t="s">
        <v>22040</v>
      </c>
      <c r="AG19" s="41" t="s">
        <v>22041</v>
      </c>
      <c r="AH19" s="41" t="s">
        <v>22042</v>
      </c>
      <c r="AI19" s="41" t="s">
        <v>22043</v>
      </c>
      <c r="AJ19" s="41" t="s">
        <v>22044</v>
      </c>
      <c r="AK19" s="41" t="s">
        <v>22045</v>
      </c>
      <c r="AL19" s="41" t="s">
        <v>22046</v>
      </c>
      <c r="AM19" s="41" t="s">
        <v>22047</v>
      </c>
      <c r="AN19" s="41" t="s">
        <v>22048</v>
      </c>
      <c r="AO19" s="41" t="s">
        <v>22049</v>
      </c>
      <c r="AP19" s="41" t="s">
        <v>22050</v>
      </c>
      <c r="AQ19" s="41" t="s">
        <v>22051</v>
      </c>
      <c r="AR19" s="41" t="s">
        <v>22052</v>
      </c>
      <c r="AS19" s="41" t="s">
        <v>22053</v>
      </c>
      <c r="AT19" s="41" t="s">
        <v>22054</v>
      </c>
      <c r="AU19" s="41" t="s">
        <v>22055</v>
      </c>
      <c r="AV19" s="41" t="s">
        <v>22056</v>
      </c>
      <c r="AW19" s="41" t="s">
        <v>22057</v>
      </c>
      <c r="AX19" s="41" t="s">
        <v>22058</v>
      </c>
      <c r="AY19" s="41" t="s">
        <v>22059</v>
      </c>
      <c r="AZ19" s="41" t="s">
        <v>22060</v>
      </c>
      <c r="BA19" s="41" t="s">
        <v>22061</v>
      </c>
      <c r="BB19" s="41" t="s">
        <v>22062</v>
      </c>
      <c r="BC19" s="41" t="s">
        <v>22063</v>
      </c>
      <c r="BD19" s="41" t="s">
        <v>22064</v>
      </c>
      <c r="BE19" s="41" t="s">
        <v>22065</v>
      </c>
      <c r="BF19" s="41" t="s">
        <v>22051</v>
      </c>
      <c r="BG19" s="41" t="s">
        <v>22066</v>
      </c>
      <c r="BH19" s="41" t="s">
        <v>22067</v>
      </c>
      <c r="BI19" s="41" t="s">
        <v>22068</v>
      </c>
      <c r="BJ19" s="41" t="s">
        <v>22069</v>
      </c>
      <c r="BK19" s="41" t="s">
        <v>22070</v>
      </c>
      <c r="BL19" s="41" t="s">
        <v>22071</v>
      </c>
      <c r="BM19" s="41" t="s">
        <v>22072</v>
      </c>
      <c r="BN19" s="41" t="s">
        <v>22073</v>
      </c>
      <c r="BO19" s="41" t="s">
        <v>22056</v>
      </c>
      <c r="BP19" s="41" t="s">
        <v>22074</v>
      </c>
      <c r="BQ19" s="41" t="s">
        <v>22075</v>
      </c>
      <c r="BR19" s="41" t="s">
        <v>22076</v>
      </c>
      <c r="BS19" s="41" t="s">
        <v>22077</v>
      </c>
      <c r="BT19" s="41" t="s">
        <v>22078</v>
      </c>
      <c r="BU19" s="41" t="s">
        <v>22079</v>
      </c>
      <c r="BV19" s="41" t="s">
        <v>22080</v>
      </c>
      <c r="BW19" s="41" t="s">
        <v>22081</v>
      </c>
      <c r="BX19" s="41" t="s">
        <v>22082</v>
      </c>
      <c r="BY19" s="41" t="s">
        <v>22083</v>
      </c>
      <c r="BZ19" s="41" t="s">
        <v>22084</v>
      </c>
      <c r="CA19" s="41" t="s">
        <v>22085</v>
      </c>
      <c r="CB19" s="41" t="s">
        <v>22086</v>
      </c>
      <c r="CC19" s="41" t="s">
        <v>22087</v>
      </c>
      <c r="CD19" s="41" t="s">
        <v>22088</v>
      </c>
      <c r="CE19" s="41" t="s">
        <v>22089</v>
      </c>
      <c r="CF19" s="41" t="s">
        <v>22090</v>
      </c>
      <c r="CG19" s="41" t="s">
        <v>22090</v>
      </c>
      <c r="CH19" s="41" t="s">
        <v>22091</v>
      </c>
      <c r="CI19" s="41" t="s">
        <v>22092</v>
      </c>
      <c r="CJ19" s="41" t="s">
        <v>22090</v>
      </c>
      <c r="CK19" s="41" t="s">
        <v>22093</v>
      </c>
      <c r="CL19" s="41" t="s">
        <v>22094</v>
      </c>
      <c r="CM19" s="41" t="s">
        <v>22095</v>
      </c>
      <c r="CN19" s="41" t="s">
        <v>22096</v>
      </c>
      <c r="CO19" s="41" t="s">
        <v>22097</v>
      </c>
      <c r="CP19" s="41" t="s">
        <v>22098</v>
      </c>
      <c r="CQ19" s="41" t="s">
        <v>22099</v>
      </c>
      <c r="CR19" s="41" t="s">
        <v>22100</v>
      </c>
      <c r="CS19" s="41" t="s">
        <v>22101</v>
      </c>
      <c r="CT19" s="41" t="s">
        <v>22102</v>
      </c>
      <c r="CU19" s="41" t="s">
        <v>22103</v>
      </c>
      <c r="CV19" s="41" t="s">
        <v>22104</v>
      </c>
      <c r="CW19" s="41" t="s">
        <v>22105</v>
      </c>
      <c r="CX19" s="41" t="s">
        <v>22074</v>
      </c>
      <c r="CY19" s="41" t="s">
        <v>22106</v>
      </c>
      <c r="CZ19" s="41" t="s">
        <v>22107</v>
      </c>
      <c r="DA19" s="41" t="s">
        <v>22108</v>
      </c>
      <c r="DB19" s="41" t="s">
        <v>22109</v>
      </c>
      <c r="DC19" s="41" t="s">
        <v>20550</v>
      </c>
      <c r="DD19" s="41" t="s">
        <v>20551</v>
      </c>
      <c r="DE19" s="41" t="s">
        <v>22110</v>
      </c>
      <c r="DF19" s="41" t="s">
        <v>22107</v>
      </c>
      <c r="DG19" s="41" t="s">
        <v>20551</v>
      </c>
      <c r="DH19" s="41" t="s">
        <v>20553</v>
      </c>
      <c r="DI19" s="41" t="s">
        <v>22111</v>
      </c>
      <c r="DJ19" s="41" t="s">
        <v>22112</v>
      </c>
      <c r="DK19" s="41" t="s">
        <v>22113</v>
      </c>
      <c r="DL19" s="41" t="s">
        <v>22114</v>
      </c>
      <c r="DM19" s="41" t="s">
        <v>22115</v>
      </c>
      <c r="DN19" s="41" t="s">
        <v>22116</v>
      </c>
      <c r="DO19" s="41" t="s">
        <v>20560</v>
      </c>
      <c r="DP19" s="41" t="s">
        <v>22117</v>
      </c>
      <c r="DQ19" s="41" t="s">
        <v>22118</v>
      </c>
      <c r="DR19" s="41" t="s">
        <v>22119</v>
      </c>
      <c r="DS19" s="41" t="s">
        <v>22120</v>
      </c>
      <c r="DT19" s="41" t="s">
        <v>22121</v>
      </c>
      <c r="DU19" s="41" t="s">
        <v>22122</v>
      </c>
      <c r="DV19" s="41" t="s">
        <v>22123</v>
      </c>
      <c r="DW19" s="41" t="s">
        <v>22124</v>
      </c>
      <c r="DX19" s="41" t="s">
        <v>22125</v>
      </c>
      <c r="DY19" s="41" t="s">
        <v>22126</v>
      </c>
      <c r="DZ19" s="41" t="s">
        <v>22127</v>
      </c>
      <c r="EA19" s="41" t="s">
        <v>22128</v>
      </c>
      <c r="EB19" s="41" t="s">
        <v>22129</v>
      </c>
      <c r="EC19" s="41" t="s">
        <v>22130</v>
      </c>
      <c r="ED19" s="41" t="s">
        <v>22131</v>
      </c>
      <c r="EE19" s="41" t="s">
        <v>22132</v>
      </c>
      <c r="EF19" s="41" t="s">
        <v>22133</v>
      </c>
      <c r="EG19" s="41" t="s">
        <v>22134</v>
      </c>
      <c r="EH19" s="41" t="s">
        <v>22135</v>
      </c>
      <c r="EI19" s="41" t="s">
        <v>22136</v>
      </c>
      <c r="EJ19" s="41" t="s">
        <v>22137</v>
      </c>
      <c r="EK19" s="41" t="s">
        <v>22138</v>
      </c>
      <c r="EL19" s="41" t="s">
        <v>22139</v>
      </c>
      <c r="EM19" s="41" t="s">
        <v>22140</v>
      </c>
      <c r="EN19" s="41" t="s">
        <v>22141</v>
      </c>
      <c r="EO19" s="41" t="s">
        <v>20586</v>
      </c>
      <c r="EP19" s="41" t="s">
        <v>22142</v>
      </c>
      <c r="EQ19" s="41" t="s">
        <v>22143</v>
      </c>
      <c r="ER19" s="41" t="s">
        <v>22144</v>
      </c>
      <c r="ES19" s="41" t="s">
        <v>22145</v>
      </c>
      <c r="ET19" s="41" t="s">
        <v>22146</v>
      </c>
      <c r="EU19" s="41" t="s">
        <v>22147</v>
      </c>
      <c r="EV19" s="41" t="s">
        <v>22147</v>
      </c>
      <c r="EW19" s="41" t="s">
        <v>22148</v>
      </c>
      <c r="EX19" s="41" t="s">
        <v>22149</v>
      </c>
      <c r="EY19" s="41" t="s">
        <v>22150</v>
      </c>
      <c r="EZ19" s="41" t="s">
        <v>22151</v>
      </c>
      <c r="FA19" s="41" t="s">
        <v>22152</v>
      </c>
      <c r="FB19" s="41" t="s">
        <v>22153</v>
      </c>
      <c r="FC19" s="41" t="s">
        <v>22154</v>
      </c>
      <c r="FD19" s="41" t="s">
        <v>22155</v>
      </c>
      <c r="FE19" s="41" t="s">
        <v>22156</v>
      </c>
      <c r="FF19" s="41" t="s">
        <v>22157</v>
      </c>
      <c r="FG19" s="41" t="s">
        <v>22158</v>
      </c>
      <c r="FH19" s="41" t="s">
        <v>22159</v>
      </c>
      <c r="FI19" s="41" t="s">
        <v>20605</v>
      </c>
      <c r="FJ19" s="41" t="s">
        <v>22160</v>
      </c>
      <c r="FK19" s="41" t="s">
        <v>22161</v>
      </c>
      <c r="FL19" s="41" t="s">
        <v>22162</v>
      </c>
      <c r="FM19" s="41" t="s">
        <v>22163</v>
      </c>
      <c r="FN19" s="41" t="s">
        <v>22164</v>
      </c>
      <c r="FO19" s="41" t="s">
        <v>22165</v>
      </c>
      <c r="FP19" s="41" t="s">
        <v>22166</v>
      </c>
      <c r="FQ19" s="41" t="s">
        <v>22167</v>
      </c>
      <c r="FR19" s="41" t="s">
        <v>20614</v>
      </c>
      <c r="FS19" s="41" t="s">
        <v>20615</v>
      </c>
      <c r="FT19" s="41" t="s">
        <v>22168</v>
      </c>
      <c r="FU19" s="41" t="s">
        <v>22169</v>
      </c>
      <c r="FV19" s="41" t="s">
        <v>22170</v>
      </c>
      <c r="FW19" s="41" t="s">
        <v>22171</v>
      </c>
      <c r="FX19" s="41" t="s">
        <v>20560</v>
      </c>
      <c r="FY19" s="41" t="s">
        <v>22172</v>
      </c>
      <c r="FZ19" s="41" t="s">
        <v>22173</v>
      </c>
      <c r="GA19" s="41" t="s">
        <v>22174</v>
      </c>
      <c r="GB19" s="41" t="s">
        <v>22175</v>
      </c>
      <c r="GC19" s="41" t="s">
        <v>22176</v>
      </c>
      <c r="GD19" s="41" t="s">
        <v>22177</v>
      </c>
      <c r="GE19" s="41" t="s">
        <v>22178</v>
      </c>
      <c r="GF19" s="41" t="s">
        <v>22179</v>
      </c>
      <c r="GG19" s="41" t="s">
        <v>22180</v>
      </c>
      <c r="GH19" s="41" t="s">
        <v>22181</v>
      </c>
      <c r="GI19" s="41" t="s">
        <v>22182</v>
      </c>
      <c r="GJ19" s="41" t="s">
        <v>22176</v>
      </c>
      <c r="GK19" s="41" t="s">
        <v>22183</v>
      </c>
      <c r="GL19" s="41" t="s">
        <v>22184</v>
      </c>
      <c r="GM19" s="41" t="s">
        <v>22185</v>
      </c>
      <c r="GN19" s="41" t="s">
        <v>22186</v>
      </c>
      <c r="GO19" s="41" t="s">
        <v>22187</v>
      </c>
      <c r="GP19" s="41" t="s">
        <v>20614</v>
      </c>
      <c r="GQ19" s="41" t="s">
        <v>22188</v>
      </c>
      <c r="GR19" s="41" t="s">
        <v>22189</v>
      </c>
      <c r="GS19" s="41" t="s">
        <v>22190</v>
      </c>
      <c r="GT19" s="41" t="s">
        <v>20638</v>
      </c>
      <c r="GU19" s="41" t="s">
        <v>22178</v>
      </c>
      <c r="GV19" s="41" t="s">
        <v>22155</v>
      </c>
      <c r="GW19" s="41" t="s">
        <v>22191</v>
      </c>
      <c r="GX19" s="41" t="s">
        <v>22192</v>
      </c>
      <c r="GY19" s="41" t="s">
        <v>22193</v>
      </c>
      <c r="GZ19" s="41" t="s">
        <v>22194</v>
      </c>
      <c r="HA19" s="41" t="s">
        <v>22195</v>
      </c>
      <c r="HB19" s="41" t="s">
        <v>22196</v>
      </c>
      <c r="HC19" s="41" t="s">
        <v>20645</v>
      </c>
      <c r="HD19" s="41" t="s">
        <v>20645</v>
      </c>
      <c r="HE19" s="41" t="s">
        <v>22197</v>
      </c>
      <c r="HF19" s="41" t="s">
        <v>20647</v>
      </c>
      <c r="HG19" s="41" t="s">
        <v>22077</v>
      </c>
      <c r="HH19" s="41" t="s">
        <v>22198</v>
      </c>
      <c r="HI19" s="41" t="s">
        <v>22199</v>
      </c>
      <c r="HJ19" s="41" t="s">
        <v>22200</v>
      </c>
      <c r="HK19" s="41" t="s">
        <v>22201</v>
      </c>
      <c r="HL19" s="41" t="s">
        <v>22202</v>
      </c>
      <c r="HM19" s="41" t="s">
        <v>22203</v>
      </c>
      <c r="HN19" s="41" t="s">
        <v>22204</v>
      </c>
      <c r="HO19" s="41" t="s">
        <v>22205</v>
      </c>
      <c r="HP19" s="41" t="s">
        <v>22206</v>
      </c>
      <c r="HQ19" s="41" t="s">
        <v>22207</v>
      </c>
      <c r="HR19" s="41" t="s">
        <v>22208</v>
      </c>
      <c r="HS19" s="41" t="s">
        <v>22209</v>
      </c>
      <c r="HT19" s="41" t="s">
        <v>22210</v>
      </c>
      <c r="HU19" s="41" t="s">
        <v>22211</v>
      </c>
      <c r="HV19" s="41" t="s">
        <v>22212</v>
      </c>
      <c r="HW19" s="41" t="s">
        <v>22213</v>
      </c>
      <c r="HX19" s="41" t="s">
        <v>22214</v>
      </c>
      <c r="HY19" s="41" t="s">
        <v>22215</v>
      </c>
      <c r="HZ19" s="41" t="s">
        <v>22216</v>
      </c>
      <c r="IA19" s="41" t="s">
        <v>22217</v>
      </c>
      <c r="IB19" s="41" t="s">
        <v>22218</v>
      </c>
      <c r="IC19" s="41" t="s">
        <v>22219</v>
      </c>
      <c r="ID19" s="41" t="s">
        <v>22220</v>
      </c>
      <c r="IE19" s="41" t="s">
        <v>22221</v>
      </c>
      <c r="IF19" s="41" t="s">
        <v>22222</v>
      </c>
      <c r="IG19" s="41" t="s">
        <v>22223</v>
      </c>
      <c r="IH19" s="41" t="s">
        <v>22224</v>
      </c>
      <c r="II19" s="41" t="s">
        <v>22225</v>
      </c>
      <c r="IJ19" s="41" t="s">
        <v>22117</v>
      </c>
      <c r="IK19" s="41" t="s">
        <v>20677</v>
      </c>
      <c r="IL19" s="41" t="s">
        <v>22226</v>
      </c>
      <c r="IM19" s="41" t="s">
        <v>22117</v>
      </c>
      <c r="IN19" s="41" t="s">
        <v>22227</v>
      </c>
      <c r="IO19" s="41" t="s">
        <v>22228</v>
      </c>
      <c r="IP19" s="41" t="s">
        <v>22229</v>
      </c>
      <c r="IQ19" s="41" t="s">
        <v>22230</v>
      </c>
      <c r="IR19" s="41" t="s">
        <v>22231</v>
      </c>
      <c r="IS19" s="41" t="s">
        <v>20684</v>
      </c>
      <c r="IT19" s="41" t="s">
        <v>22139</v>
      </c>
      <c r="IU19" s="41" t="s">
        <v>22232</v>
      </c>
      <c r="IV19" s="41" t="s">
        <v>22233</v>
      </c>
      <c r="IW19" s="41" t="s">
        <v>22098</v>
      </c>
      <c r="IX19" s="41" t="s">
        <v>22234</v>
      </c>
      <c r="IY19" s="41" t="s">
        <v>22235</v>
      </c>
      <c r="IZ19" s="41" t="s">
        <v>22236</v>
      </c>
      <c r="JA19" s="41" t="s">
        <v>22237</v>
      </c>
      <c r="JB19" s="41" t="s">
        <v>20691</v>
      </c>
      <c r="JC19" s="41" t="s">
        <v>22238</v>
      </c>
      <c r="JD19" s="41" t="s">
        <v>22239</v>
      </c>
      <c r="JE19" s="41" t="s">
        <v>22240</v>
      </c>
      <c r="JF19" s="41" t="s">
        <v>22241</v>
      </c>
      <c r="JG19" s="41" t="s">
        <v>22242</v>
      </c>
      <c r="JH19" s="41" t="s">
        <v>22243</v>
      </c>
      <c r="JI19" s="41" t="s">
        <v>22244</v>
      </c>
      <c r="JJ19" s="41" t="s">
        <v>22245</v>
      </c>
      <c r="JK19" s="41" t="s">
        <v>22246</v>
      </c>
      <c r="JL19" s="41" t="s">
        <v>22247</v>
      </c>
      <c r="JM19" s="41" t="s">
        <v>22248</v>
      </c>
      <c r="JN19" s="41" t="s">
        <v>22249</v>
      </c>
      <c r="JO19" s="41" t="s">
        <v>22250</v>
      </c>
      <c r="JP19" s="41" t="s">
        <v>22251</v>
      </c>
      <c r="JQ19" s="41" t="s">
        <v>22251</v>
      </c>
      <c r="JR19" s="41" t="s">
        <v>22252</v>
      </c>
      <c r="JS19" s="41" t="s">
        <v>22253</v>
      </c>
      <c r="JT19" s="41" t="s">
        <v>22254</v>
      </c>
      <c r="JU19" s="41" t="s">
        <v>22255</v>
      </c>
      <c r="JV19" s="41" t="s">
        <v>22256</v>
      </c>
      <c r="JW19" s="41" t="s">
        <v>22257</v>
      </c>
      <c r="JX19" s="41" t="s">
        <v>22258</v>
      </c>
      <c r="JY19" s="41" t="s">
        <v>22259</v>
      </c>
      <c r="JZ19" s="41" t="s">
        <v>20714</v>
      </c>
      <c r="KA19" s="41" t="s">
        <v>22260</v>
      </c>
      <c r="KB19" s="41" t="s">
        <v>22261</v>
      </c>
      <c r="KC19" s="41" t="s">
        <v>22251</v>
      </c>
      <c r="KD19" s="41" t="s">
        <v>22262</v>
      </c>
      <c r="KE19" s="41" t="s">
        <v>22251</v>
      </c>
      <c r="KF19" s="41" t="s">
        <v>22263</v>
      </c>
      <c r="KG19" s="41" t="s">
        <v>22264</v>
      </c>
      <c r="KH19" s="41" t="s">
        <v>22265</v>
      </c>
      <c r="KI19" s="41" t="s">
        <v>22266</v>
      </c>
      <c r="KJ19" s="41" t="s">
        <v>20551</v>
      </c>
      <c r="KK19" s="41" t="s">
        <v>22267</v>
      </c>
      <c r="KL19" s="41" t="s">
        <v>22268</v>
      </c>
      <c r="KM19" s="41" t="s">
        <v>22269</v>
      </c>
      <c r="KN19" s="41" t="s">
        <v>22270</v>
      </c>
      <c r="KO19" s="41" t="s">
        <v>22271</v>
      </c>
      <c r="KP19" s="41" t="s">
        <v>22272</v>
      </c>
      <c r="KQ19" s="41" t="s">
        <v>22273</v>
      </c>
      <c r="KR19" s="41" t="s">
        <v>22274</v>
      </c>
      <c r="KS19" s="41" t="s">
        <v>22275</v>
      </c>
      <c r="KT19" s="41" t="s">
        <v>22276</v>
      </c>
      <c r="KU19" s="41" t="s">
        <v>22277</v>
      </c>
      <c r="KV19" s="41" t="s">
        <v>22278</v>
      </c>
      <c r="KW19" s="41" t="s">
        <v>22275</v>
      </c>
      <c r="KX19" s="41" t="s">
        <v>22279</v>
      </c>
      <c r="KY19" s="41" t="s">
        <v>22280</v>
      </c>
      <c r="KZ19" s="41" t="s">
        <v>22281</v>
      </c>
      <c r="LA19" s="41" t="s">
        <v>22118</v>
      </c>
      <c r="LB19" s="41" t="s">
        <v>20738</v>
      </c>
      <c r="LC19" s="41" t="s">
        <v>22282</v>
      </c>
      <c r="LD19" s="41" t="s">
        <v>22283</v>
      </c>
      <c r="LE19" s="41" t="s">
        <v>22284</v>
      </c>
      <c r="LF19" s="41" t="s">
        <v>22285</v>
      </c>
      <c r="LG19" s="41" t="s">
        <v>22161</v>
      </c>
      <c r="LH19" s="41" t="s">
        <v>22286</v>
      </c>
      <c r="LI19" s="41" t="s">
        <v>22287</v>
      </c>
      <c r="LJ19" s="41" t="s">
        <v>22288</v>
      </c>
      <c r="LK19" s="41" t="s">
        <v>20746</v>
      </c>
      <c r="LL19" s="41" t="s">
        <v>22142</v>
      </c>
      <c r="LM19" s="41" t="s">
        <v>22289</v>
      </c>
      <c r="LN19" s="41" t="s">
        <v>22075</v>
      </c>
      <c r="LO19" s="41" t="s">
        <v>22290</v>
      </c>
      <c r="LP19" s="41" t="s">
        <v>22290</v>
      </c>
      <c r="LQ19" s="41" t="s">
        <v>22291</v>
      </c>
      <c r="LR19" s="41" t="s">
        <v>22292</v>
      </c>
      <c r="LS19" s="41" t="s">
        <v>22293</v>
      </c>
      <c r="LT19" s="41" t="s">
        <v>22294</v>
      </c>
      <c r="LU19" s="41" t="s">
        <v>22295</v>
      </c>
      <c r="LV19" s="41" t="s">
        <v>22296</v>
      </c>
      <c r="LW19" s="41" t="s">
        <v>22297</v>
      </c>
      <c r="LX19" s="41" t="s">
        <v>22298</v>
      </c>
      <c r="LY19" s="41" t="s">
        <v>22299</v>
      </c>
      <c r="LZ19" s="41" t="s">
        <v>20758</v>
      </c>
      <c r="MA19" s="41" t="s">
        <v>22300</v>
      </c>
      <c r="MB19" s="41" t="s">
        <v>22301</v>
      </c>
      <c r="MC19" s="41" t="s">
        <v>22302</v>
      </c>
      <c r="MD19" s="41" t="s">
        <v>22303</v>
      </c>
      <c r="ME19" s="41" t="s">
        <v>22304</v>
      </c>
      <c r="MF19" s="41" t="s">
        <v>22305</v>
      </c>
      <c r="MG19" s="41" t="s">
        <v>22306</v>
      </c>
      <c r="MH19" s="41" t="s">
        <v>22307</v>
      </c>
      <c r="MI19" s="41" t="s">
        <v>22308</v>
      </c>
      <c r="MJ19" s="41" t="s">
        <v>22309</v>
      </c>
      <c r="MK19" s="41" t="s">
        <v>22310</v>
      </c>
      <c r="ML19" s="41" t="s">
        <v>22311</v>
      </c>
      <c r="MM19" s="41" t="s">
        <v>22312</v>
      </c>
      <c r="MN19" s="41" t="s">
        <v>22313</v>
      </c>
      <c r="MO19" s="41" t="s">
        <v>22314</v>
      </c>
      <c r="MP19" s="41" t="s">
        <v>22315</v>
      </c>
      <c r="MQ19" s="41" t="s">
        <v>22316</v>
      </c>
      <c r="MR19" s="41" t="s">
        <v>22317</v>
      </c>
      <c r="MS19" s="41" t="s">
        <v>22318</v>
      </c>
      <c r="MT19" s="41" t="s">
        <v>22319</v>
      </c>
      <c r="MU19" s="41" t="s">
        <v>22320</v>
      </c>
      <c r="MV19" s="41" t="s">
        <v>22321</v>
      </c>
      <c r="MW19" s="41" t="s">
        <v>22322</v>
      </c>
      <c r="MX19" s="41" t="s">
        <v>22323</v>
      </c>
      <c r="MY19" s="41" t="s">
        <v>20495</v>
      </c>
      <c r="MZ19" s="41" t="s">
        <v>22324</v>
      </c>
      <c r="NA19" s="41" t="s">
        <v>20785</v>
      </c>
      <c r="NB19" s="41" t="s">
        <v>22325</v>
      </c>
      <c r="NC19" s="41" t="s">
        <v>22326</v>
      </c>
      <c r="ND19" s="41" t="s">
        <v>22327</v>
      </c>
      <c r="NE19" s="41" t="s">
        <v>22328</v>
      </c>
    </row>
    <row r="20" spans="2:369" x14ac:dyDescent="0.25">
      <c r="B20" s="39" t="s">
        <v>392</v>
      </c>
      <c r="C20" s="41" t="s">
        <v>22329</v>
      </c>
      <c r="D20" s="41" t="s">
        <v>22330</v>
      </c>
      <c r="E20" s="41" t="s">
        <v>22331</v>
      </c>
      <c r="F20" s="41" t="s">
        <v>22331</v>
      </c>
      <c r="G20" s="41" t="s">
        <v>22332</v>
      </c>
      <c r="H20" s="41" t="s">
        <v>22333</v>
      </c>
      <c r="I20" s="41" t="s">
        <v>22334</v>
      </c>
      <c r="J20" s="41" t="s">
        <v>22335</v>
      </c>
      <c r="K20" s="41" t="s">
        <v>22336</v>
      </c>
      <c r="L20" s="41" t="s">
        <v>22337</v>
      </c>
      <c r="M20" s="41" t="s">
        <v>22338</v>
      </c>
      <c r="N20" s="41" t="s">
        <v>22339</v>
      </c>
      <c r="O20" s="41" t="s">
        <v>22340</v>
      </c>
      <c r="P20" s="41" t="s">
        <v>22340</v>
      </c>
      <c r="Q20" s="41" t="s">
        <v>8083</v>
      </c>
      <c r="R20" s="41" t="s">
        <v>8084</v>
      </c>
      <c r="S20" s="41" t="s">
        <v>8085</v>
      </c>
      <c r="T20" s="41" t="s">
        <v>8086</v>
      </c>
      <c r="U20" s="41" t="s">
        <v>22341</v>
      </c>
      <c r="V20" s="41" t="s">
        <v>22342</v>
      </c>
      <c r="W20" s="41" t="s">
        <v>22343</v>
      </c>
      <c r="X20" s="41" t="s">
        <v>22344</v>
      </c>
      <c r="Y20" s="41" t="s">
        <v>22345</v>
      </c>
      <c r="Z20" s="41" t="s">
        <v>22346</v>
      </c>
      <c r="AA20" s="41" t="s">
        <v>8093</v>
      </c>
      <c r="AB20" s="41" t="s">
        <v>8093</v>
      </c>
      <c r="AC20" s="41" t="s">
        <v>8094</v>
      </c>
      <c r="AD20" s="41" t="s">
        <v>8094</v>
      </c>
      <c r="AE20" s="41" t="s">
        <v>22347</v>
      </c>
      <c r="AF20" s="41" t="s">
        <v>22348</v>
      </c>
      <c r="AG20" s="41" t="s">
        <v>8097</v>
      </c>
      <c r="AH20" s="41" t="s">
        <v>22349</v>
      </c>
      <c r="AI20" s="41" t="s">
        <v>22350</v>
      </c>
      <c r="AJ20" s="41" t="s">
        <v>22351</v>
      </c>
      <c r="AK20" s="41" t="s">
        <v>22352</v>
      </c>
      <c r="AL20" s="41" t="s">
        <v>22353</v>
      </c>
      <c r="AM20" s="41" t="s">
        <v>22354</v>
      </c>
      <c r="AN20" s="41" t="s">
        <v>22355</v>
      </c>
      <c r="AO20" s="41" t="s">
        <v>20836</v>
      </c>
      <c r="AP20" s="41" t="s">
        <v>22356</v>
      </c>
      <c r="AQ20" s="41" t="s">
        <v>22357</v>
      </c>
      <c r="AR20" s="41" t="s">
        <v>22358</v>
      </c>
      <c r="AS20" s="41" t="s">
        <v>22359</v>
      </c>
      <c r="AT20" s="41" t="s">
        <v>22360</v>
      </c>
      <c r="AU20" s="41" t="s">
        <v>22361</v>
      </c>
      <c r="AV20" s="41" t="s">
        <v>22362</v>
      </c>
      <c r="AW20" s="41" t="s">
        <v>22363</v>
      </c>
      <c r="AX20" s="41" t="s">
        <v>8113</v>
      </c>
      <c r="AY20" s="41" t="s">
        <v>22364</v>
      </c>
      <c r="AZ20" s="41" t="s">
        <v>22365</v>
      </c>
      <c r="BA20" s="41" t="s">
        <v>22366</v>
      </c>
      <c r="BB20" s="41" t="s">
        <v>22367</v>
      </c>
      <c r="BC20" s="41" t="s">
        <v>22368</v>
      </c>
      <c r="BD20" s="41" t="s">
        <v>22369</v>
      </c>
      <c r="BE20" s="41" t="s">
        <v>22370</v>
      </c>
      <c r="BF20" s="41" t="s">
        <v>22357</v>
      </c>
      <c r="BG20" s="41" t="s">
        <v>22371</v>
      </c>
      <c r="BH20" s="41" t="s">
        <v>22372</v>
      </c>
      <c r="BI20" s="41" t="s">
        <v>22373</v>
      </c>
      <c r="BJ20" s="41" t="s">
        <v>22374</v>
      </c>
      <c r="BK20" s="41" t="s">
        <v>22375</v>
      </c>
      <c r="BL20" s="41" t="s">
        <v>20815</v>
      </c>
      <c r="BM20" s="41" t="s">
        <v>22376</v>
      </c>
      <c r="BN20" s="41" t="s">
        <v>20838</v>
      </c>
      <c r="BO20" s="41" t="s">
        <v>20842</v>
      </c>
      <c r="BP20" s="41" t="s">
        <v>22377</v>
      </c>
      <c r="BQ20" s="41" t="s">
        <v>22378</v>
      </c>
      <c r="BR20" s="41" t="s">
        <v>22379</v>
      </c>
      <c r="BS20" s="41" t="s">
        <v>22380</v>
      </c>
      <c r="BT20" s="41" t="s">
        <v>22381</v>
      </c>
      <c r="BU20" s="41" t="s">
        <v>22382</v>
      </c>
      <c r="BV20" s="41" t="s">
        <v>22383</v>
      </c>
      <c r="BW20" s="41" t="s">
        <v>22384</v>
      </c>
      <c r="BX20" s="41" t="s">
        <v>22385</v>
      </c>
      <c r="BY20" s="41" t="s">
        <v>22386</v>
      </c>
      <c r="BZ20" s="41" t="s">
        <v>22387</v>
      </c>
      <c r="CA20" s="41" t="s">
        <v>22388</v>
      </c>
      <c r="CB20" s="41" t="s">
        <v>22389</v>
      </c>
      <c r="CC20" s="41" t="s">
        <v>22390</v>
      </c>
      <c r="CD20" s="41" t="s">
        <v>22391</v>
      </c>
      <c r="CE20" s="41" t="s">
        <v>22392</v>
      </c>
      <c r="CF20" s="41" t="s">
        <v>22393</v>
      </c>
      <c r="CG20" s="41" t="s">
        <v>22393</v>
      </c>
      <c r="CH20" s="41" t="s">
        <v>22394</v>
      </c>
      <c r="CI20" s="41" t="s">
        <v>22395</v>
      </c>
      <c r="CJ20" s="41" t="s">
        <v>22393</v>
      </c>
      <c r="CK20" s="41" t="s">
        <v>22396</v>
      </c>
      <c r="CL20" s="41" t="s">
        <v>22397</v>
      </c>
      <c r="CM20" s="41" t="s">
        <v>22398</v>
      </c>
      <c r="CN20" s="41" t="s">
        <v>22399</v>
      </c>
      <c r="CO20" s="41" t="s">
        <v>22400</v>
      </c>
      <c r="CP20" s="41" t="s">
        <v>22401</v>
      </c>
      <c r="CQ20" s="41" t="s">
        <v>8155</v>
      </c>
      <c r="CR20" s="41" t="s">
        <v>22402</v>
      </c>
      <c r="CS20" s="41" t="s">
        <v>8157</v>
      </c>
      <c r="CT20" s="41" t="s">
        <v>22403</v>
      </c>
      <c r="CU20" s="41" t="s">
        <v>22404</v>
      </c>
      <c r="CV20" s="41" t="s">
        <v>22405</v>
      </c>
      <c r="CW20" s="41" t="s">
        <v>22406</v>
      </c>
      <c r="CX20" s="41" t="s">
        <v>22377</v>
      </c>
      <c r="CY20" s="41" t="s">
        <v>22407</v>
      </c>
      <c r="CZ20" s="41" t="s">
        <v>22408</v>
      </c>
      <c r="DA20" s="41" t="s">
        <v>22409</v>
      </c>
      <c r="DB20" s="41" t="s">
        <v>22410</v>
      </c>
      <c r="DC20" s="41" t="s">
        <v>8165</v>
      </c>
      <c r="DD20" s="41" t="s">
        <v>8166</v>
      </c>
      <c r="DE20" s="41" t="s">
        <v>20875</v>
      </c>
      <c r="DF20" s="41" t="s">
        <v>22411</v>
      </c>
      <c r="DG20" s="41" t="s">
        <v>8166</v>
      </c>
      <c r="DH20" s="41" t="s">
        <v>8169</v>
      </c>
      <c r="DI20" s="41" t="s">
        <v>22412</v>
      </c>
      <c r="DJ20" s="41" t="s">
        <v>22413</v>
      </c>
      <c r="DK20" s="41" t="s">
        <v>22414</v>
      </c>
      <c r="DL20" s="41" t="s">
        <v>22415</v>
      </c>
      <c r="DM20" s="41" t="s">
        <v>22416</v>
      </c>
      <c r="DN20" s="41" t="s">
        <v>22417</v>
      </c>
      <c r="DO20" s="41" t="s">
        <v>8176</v>
      </c>
      <c r="DP20" s="41" t="s">
        <v>22418</v>
      </c>
      <c r="DQ20" s="41" t="s">
        <v>22419</v>
      </c>
      <c r="DR20" s="41" t="s">
        <v>22420</v>
      </c>
      <c r="DS20" s="41" t="s">
        <v>22421</v>
      </c>
      <c r="DT20" s="41" t="s">
        <v>22422</v>
      </c>
      <c r="DU20" s="41" t="s">
        <v>22423</v>
      </c>
      <c r="DV20" s="41" t="s">
        <v>22424</v>
      </c>
      <c r="DW20" s="41" t="s">
        <v>22425</v>
      </c>
      <c r="DX20" s="41" t="s">
        <v>8185</v>
      </c>
      <c r="DY20" s="41" t="s">
        <v>22426</v>
      </c>
      <c r="DZ20" s="41" t="s">
        <v>22427</v>
      </c>
      <c r="EA20" s="41" t="s">
        <v>22428</v>
      </c>
      <c r="EB20" s="41" t="s">
        <v>22429</v>
      </c>
      <c r="EC20" s="41" t="s">
        <v>22430</v>
      </c>
      <c r="ED20" s="41" t="s">
        <v>22431</v>
      </c>
      <c r="EE20" s="41" t="s">
        <v>22432</v>
      </c>
      <c r="EF20" s="41" t="s">
        <v>8193</v>
      </c>
      <c r="EG20" s="41" t="s">
        <v>22433</v>
      </c>
      <c r="EH20" s="41" t="s">
        <v>22434</v>
      </c>
      <c r="EI20" s="41" t="s">
        <v>22435</v>
      </c>
      <c r="EJ20" s="41" t="s">
        <v>22436</v>
      </c>
      <c r="EK20" s="41" t="s">
        <v>22437</v>
      </c>
      <c r="EL20" s="41" t="s">
        <v>22438</v>
      </c>
      <c r="EM20" s="41" t="s">
        <v>22439</v>
      </c>
      <c r="EN20" s="41" t="s">
        <v>22440</v>
      </c>
      <c r="EO20" s="41" t="s">
        <v>8202</v>
      </c>
      <c r="EP20" s="41" t="s">
        <v>22441</v>
      </c>
      <c r="EQ20" s="41" t="s">
        <v>22442</v>
      </c>
      <c r="ER20" s="41" t="s">
        <v>22443</v>
      </c>
      <c r="ES20" s="41" t="s">
        <v>22444</v>
      </c>
      <c r="ET20" s="41" t="s">
        <v>22445</v>
      </c>
      <c r="EU20" s="41" t="s">
        <v>22446</v>
      </c>
      <c r="EV20" s="41" t="s">
        <v>22446</v>
      </c>
      <c r="EW20" s="41" t="s">
        <v>22447</v>
      </c>
      <c r="EX20" s="41" t="s">
        <v>22448</v>
      </c>
      <c r="EY20" s="41" t="s">
        <v>22449</v>
      </c>
      <c r="EZ20" s="41" t="s">
        <v>22450</v>
      </c>
      <c r="FA20" s="41" t="s">
        <v>22451</v>
      </c>
      <c r="FB20" s="41" t="s">
        <v>22452</v>
      </c>
      <c r="FC20" s="41" t="s">
        <v>22453</v>
      </c>
      <c r="FD20" s="41" t="s">
        <v>22454</v>
      </c>
      <c r="FE20" s="41" t="s">
        <v>22455</v>
      </c>
      <c r="FF20" s="41" t="s">
        <v>22456</v>
      </c>
      <c r="FG20" s="41" t="s">
        <v>20923</v>
      </c>
      <c r="FH20" s="41" t="s">
        <v>22457</v>
      </c>
      <c r="FI20" s="41" t="s">
        <v>8221</v>
      </c>
      <c r="FJ20" s="41" t="s">
        <v>22458</v>
      </c>
      <c r="FK20" s="41" t="s">
        <v>22459</v>
      </c>
      <c r="FL20" s="41" t="s">
        <v>22460</v>
      </c>
      <c r="FM20" s="41" t="s">
        <v>22461</v>
      </c>
      <c r="FN20" s="41" t="s">
        <v>22462</v>
      </c>
      <c r="FO20" s="41" t="s">
        <v>22463</v>
      </c>
      <c r="FP20" s="41" t="s">
        <v>22464</v>
      </c>
      <c r="FQ20" s="41" t="s">
        <v>22465</v>
      </c>
      <c r="FR20" s="41" t="s">
        <v>8230</v>
      </c>
      <c r="FS20" s="41" t="s">
        <v>8231</v>
      </c>
      <c r="FT20" s="41" t="s">
        <v>8232</v>
      </c>
      <c r="FU20" s="41" t="s">
        <v>22466</v>
      </c>
      <c r="FV20" s="41" t="s">
        <v>22467</v>
      </c>
      <c r="FW20" s="41" t="s">
        <v>22468</v>
      </c>
      <c r="FX20" s="41" t="s">
        <v>8176</v>
      </c>
      <c r="FY20" s="41" t="s">
        <v>22469</v>
      </c>
      <c r="FZ20" s="41" t="s">
        <v>22470</v>
      </c>
      <c r="GA20" s="41" t="s">
        <v>22471</v>
      </c>
      <c r="GB20" s="41" t="s">
        <v>22472</v>
      </c>
      <c r="GC20" s="41" t="s">
        <v>22473</v>
      </c>
      <c r="GD20" s="41" t="s">
        <v>22474</v>
      </c>
      <c r="GE20" s="41" t="s">
        <v>22475</v>
      </c>
      <c r="GF20" s="41" t="s">
        <v>22476</v>
      </c>
      <c r="GG20" s="41" t="s">
        <v>22477</v>
      </c>
      <c r="GH20" s="41" t="s">
        <v>22478</v>
      </c>
      <c r="GI20" s="41" t="s">
        <v>22479</v>
      </c>
      <c r="GJ20" s="41" t="s">
        <v>22473</v>
      </c>
      <c r="GK20" s="41" t="s">
        <v>8246</v>
      </c>
      <c r="GL20" s="41" t="s">
        <v>8247</v>
      </c>
      <c r="GM20" s="41" t="s">
        <v>8248</v>
      </c>
      <c r="GN20" s="41" t="s">
        <v>22480</v>
      </c>
      <c r="GO20" s="41" t="s">
        <v>22481</v>
      </c>
      <c r="GP20" s="41" t="s">
        <v>8230</v>
      </c>
      <c r="GQ20" s="41" t="s">
        <v>22482</v>
      </c>
      <c r="GR20" s="41" t="s">
        <v>22483</v>
      </c>
      <c r="GS20" s="41" t="s">
        <v>22484</v>
      </c>
      <c r="GT20" s="41" t="s">
        <v>8254</v>
      </c>
      <c r="GU20" s="41" t="s">
        <v>22475</v>
      </c>
      <c r="GV20" s="41" t="s">
        <v>22454</v>
      </c>
      <c r="GW20" s="41" t="s">
        <v>22485</v>
      </c>
      <c r="GX20" s="41" t="s">
        <v>22486</v>
      </c>
      <c r="GY20" s="41" t="s">
        <v>22487</v>
      </c>
      <c r="GZ20" s="41" t="s">
        <v>8251</v>
      </c>
      <c r="HA20" s="41" t="s">
        <v>22488</v>
      </c>
      <c r="HB20" s="41" t="s">
        <v>22489</v>
      </c>
      <c r="HC20" s="41" t="s">
        <v>8260</v>
      </c>
      <c r="HD20" s="41" t="s">
        <v>8260</v>
      </c>
      <c r="HE20" s="41" t="s">
        <v>22490</v>
      </c>
      <c r="HF20" s="41" t="s">
        <v>8262</v>
      </c>
      <c r="HG20" s="41" t="s">
        <v>8263</v>
      </c>
      <c r="HH20" s="41" t="s">
        <v>8264</v>
      </c>
      <c r="HI20" s="41" t="s">
        <v>22491</v>
      </c>
      <c r="HJ20" s="41" t="s">
        <v>22492</v>
      </c>
      <c r="HK20" s="41" t="s">
        <v>22493</v>
      </c>
      <c r="HL20" s="41" t="s">
        <v>8267</v>
      </c>
      <c r="HM20" s="41" t="s">
        <v>22494</v>
      </c>
      <c r="HN20" s="41" t="s">
        <v>22495</v>
      </c>
      <c r="HO20" s="41" t="s">
        <v>22496</v>
      </c>
      <c r="HP20" s="41" t="s">
        <v>22497</v>
      </c>
      <c r="HQ20" s="41" t="s">
        <v>22498</v>
      </c>
      <c r="HR20" s="41" t="s">
        <v>22499</v>
      </c>
      <c r="HS20" s="41" t="s">
        <v>22500</v>
      </c>
      <c r="HT20" s="41" t="s">
        <v>22501</v>
      </c>
      <c r="HU20" s="41" t="s">
        <v>22502</v>
      </c>
      <c r="HV20" s="41" t="s">
        <v>22503</v>
      </c>
      <c r="HW20" s="41" t="s">
        <v>22504</v>
      </c>
      <c r="HX20" s="41" t="s">
        <v>22427</v>
      </c>
      <c r="HY20" s="41" t="s">
        <v>22505</v>
      </c>
      <c r="HZ20" s="41" t="s">
        <v>22506</v>
      </c>
      <c r="IA20" s="41" t="s">
        <v>22507</v>
      </c>
      <c r="IB20" s="41" t="s">
        <v>22508</v>
      </c>
      <c r="IC20" s="41" t="s">
        <v>22509</v>
      </c>
      <c r="ID20" s="41" t="s">
        <v>22510</v>
      </c>
      <c r="IE20" s="41" t="s">
        <v>22511</v>
      </c>
      <c r="IF20" s="41" t="s">
        <v>22512</v>
      </c>
      <c r="IG20" s="41" t="s">
        <v>22513</v>
      </c>
      <c r="IH20" s="41" t="s">
        <v>22514</v>
      </c>
      <c r="II20" s="41" t="s">
        <v>22515</v>
      </c>
      <c r="IJ20" s="41" t="s">
        <v>22418</v>
      </c>
      <c r="IK20" s="41" t="s">
        <v>8290</v>
      </c>
      <c r="IL20" s="41" t="s">
        <v>22516</v>
      </c>
      <c r="IM20" s="41" t="s">
        <v>22418</v>
      </c>
      <c r="IN20" s="41" t="s">
        <v>22517</v>
      </c>
      <c r="IO20" s="41" t="s">
        <v>22518</v>
      </c>
      <c r="IP20" s="41" t="s">
        <v>22519</v>
      </c>
      <c r="IQ20" s="41" t="s">
        <v>8295</v>
      </c>
      <c r="IR20" s="41" t="s">
        <v>22520</v>
      </c>
      <c r="IS20" s="41" t="s">
        <v>22521</v>
      </c>
      <c r="IT20" s="41" t="s">
        <v>22438</v>
      </c>
      <c r="IU20" s="41" t="s">
        <v>22522</v>
      </c>
      <c r="IV20" s="41" t="s">
        <v>22523</v>
      </c>
      <c r="IW20" s="41" t="s">
        <v>22401</v>
      </c>
      <c r="IX20" s="41" t="s">
        <v>22524</v>
      </c>
      <c r="IY20" s="41" t="s">
        <v>8300</v>
      </c>
      <c r="IZ20" s="41" t="s">
        <v>22525</v>
      </c>
      <c r="JA20" s="41" t="s">
        <v>22526</v>
      </c>
      <c r="JB20" s="41" t="s">
        <v>8303</v>
      </c>
      <c r="JC20" s="41" t="s">
        <v>22527</v>
      </c>
      <c r="JD20" s="41" t="s">
        <v>22528</v>
      </c>
      <c r="JE20" s="41" t="s">
        <v>22529</v>
      </c>
      <c r="JF20" s="41" t="s">
        <v>22530</v>
      </c>
      <c r="JG20" s="41" t="s">
        <v>22531</v>
      </c>
      <c r="JH20" s="41" t="s">
        <v>22532</v>
      </c>
      <c r="JI20" s="41" t="s">
        <v>22533</v>
      </c>
      <c r="JJ20" s="41" t="s">
        <v>22534</v>
      </c>
      <c r="JK20" s="41" t="s">
        <v>22535</v>
      </c>
      <c r="JL20" s="41" t="s">
        <v>22536</v>
      </c>
      <c r="JM20" s="41" t="s">
        <v>22537</v>
      </c>
      <c r="JN20" s="41" t="s">
        <v>22538</v>
      </c>
      <c r="JO20" s="41" t="s">
        <v>22539</v>
      </c>
      <c r="JP20" s="41" t="s">
        <v>22540</v>
      </c>
      <c r="JQ20" s="41" t="s">
        <v>22540</v>
      </c>
      <c r="JR20" s="41" t="s">
        <v>22541</v>
      </c>
      <c r="JS20" s="41" t="s">
        <v>22542</v>
      </c>
      <c r="JT20" s="41" t="s">
        <v>22543</v>
      </c>
      <c r="JU20" s="41" t="s">
        <v>22544</v>
      </c>
      <c r="JV20" s="41" t="s">
        <v>22545</v>
      </c>
      <c r="JW20" s="41" t="s">
        <v>22546</v>
      </c>
      <c r="JX20" s="41" t="s">
        <v>22547</v>
      </c>
      <c r="JY20" s="41" t="s">
        <v>22548</v>
      </c>
      <c r="JZ20" s="41" t="s">
        <v>8326</v>
      </c>
      <c r="KA20" s="41" t="s">
        <v>22549</v>
      </c>
      <c r="KB20" s="41" t="s">
        <v>22550</v>
      </c>
      <c r="KC20" s="41" t="s">
        <v>22540</v>
      </c>
      <c r="KD20" s="41" t="s">
        <v>22551</v>
      </c>
      <c r="KE20" s="41" t="s">
        <v>22540</v>
      </c>
      <c r="KF20" s="41" t="s">
        <v>22552</v>
      </c>
      <c r="KG20" s="41" t="s">
        <v>22553</v>
      </c>
      <c r="KH20" s="41" t="s">
        <v>22554</v>
      </c>
      <c r="KI20" s="41" t="s">
        <v>22555</v>
      </c>
      <c r="KJ20" s="41" t="s">
        <v>22556</v>
      </c>
      <c r="KK20" s="41" t="s">
        <v>22557</v>
      </c>
      <c r="KL20" s="41" t="s">
        <v>22558</v>
      </c>
      <c r="KM20" s="41" t="s">
        <v>22559</v>
      </c>
      <c r="KN20" s="41" t="s">
        <v>22560</v>
      </c>
      <c r="KO20" s="41" t="s">
        <v>22561</v>
      </c>
      <c r="KP20" s="41" t="s">
        <v>22562</v>
      </c>
      <c r="KQ20" s="41" t="s">
        <v>22563</v>
      </c>
      <c r="KR20" s="41" t="s">
        <v>22564</v>
      </c>
      <c r="KS20" s="41" t="s">
        <v>22565</v>
      </c>
      <c r="KT20" s="41" t="s">
        <v>22566</v>
      </c>
      <c r="KU20" s="41" t="s">
        <v>22567</v>
      </c>
      <c r="KV20" s="41" t="s">
        <v>22568</v>
      </c>
      <c r="KW20" s="41" t="s">
        <v>22565</v>
      </c>
      <c r="KX20" s="41" t="s">
        <v>22569</v>
      </c>
      <c r="KY20" s="41" t="s">
        <v>22570</v>
      </c>
      <c r="KZ20" s="41" t="s">
        <v>22571</v>
      </c>
      <c r="LA20" s="41" t="s">
        <v>22419</v>
      </c>
      <c r="LB20" s="41" t="s">
        <v>22572</v>
      </c>
      <c r="LC20" s="41" t="s">
        <v>22573</v>
      </c>
      <c r="LD20" s="41" t="s">
        <v>22574</v>
      </c>
      <c r="LE20" s="41" t="s">
        <v>22575</v>
      </c>
      <c r="LF20" s="41" t="s">
        <v>22576</v>
      </c>
      <c r="LG20" s="41" t="s">
        <v>22459</v>
      </c>
      <c r="LH20" s="41" t="s">
        <v>22577</v>
      </c>
      <c r="LI20" s="41" t="s">
        <v>22578</v>
      </c>
      <c r="LJ20" s="41" t="s">
        <v>22579</v>
      </c>
      <c r="LK20" s="41" t="s">
        <v>22580</v>
      </c>
      <c r="LL20" s="41" t="s">
        <v>22441</v>
      </c>
      <c r="LM20" s="41" t="s">
        <v>22581</v>
      </c>
      <c r="LN20" s="41" t="s">
        <v>22378</v>
      </c>
      <c r="LO20" s="41" t="s">
        <v>22582</v>
      </c>
      <c r="LP20" s="41" t="s">
        <v>22582</v>
      </c>
      <c r="LQ20" s="41" t="s">
        <v>22583</v>
      </c>
      <c r="LR20" s="41" t="s">
        <v>22584</v>
      </c>
      <c r="LS20" s="41" t="s">
        <v>8362</v>
      </c>
      <c r="LT20" s="41" t="s">
        <v>22585</v>
      </c>
      <c r="LU20" s="41" t="s">
        <v>22586</v>
      </c>
      <c r="LV20" s="41" t="s">
        <v>22587</v>
      </c>
      <c r="LW20" s="41" t="s">
        <v>22588</v>
      </c>
      <c r="LX20" s="41" t="s">
        <v>22589</v>
      </c>
      <c r="LY20" s="41" t="s">
        <v>22590</v>
      </c>
      <c r="LZ20" s="41" t="s">
        <v>8369</v>
      </c>
      <c r="MA20" s="41" t="s">
        <v>22591</v>
      </c>
      <c r="MB20" s="41" t="s">
        <v>22592</v>
      </c>
      <c r="MC20" s="41" t="s">
        <v>8369</v>
      </c>
      <c r="MD20" s="41" t="s">
        <v>22593</v>
      </c>
      <c r="ME20" s="41" t="s">
        <v>22594</v>
      </c>
      <c r="MF20" s="41" t="s">
        <v>22595</v>
      </c>
      <c r="MG20" s="41" t="s">
        <v>22596</v>
      </c>
      <c r="MH20" s="41" t="s">
        <v>22597</v>
      </c>
      <c r="MI20" s="41" t="s">
        <v>22598</v>
      </c>
      <c r="MJ20" s="41" t="s">
        <v>22599</v>
      </c>
      <c r="MK20" s="41" t="s">
        <v>22600</v>
      </c>
      <c r="ML20" s="41" t="s">
        <v>22601</v>
      </c>
      <c r="MM20" s="41" t="s">
        <v>22602</v>
      </c>
      <c r="MN20" s="41" t="s">
        <v>22603</v>
      </c>
      <c r="MO20" s="41" t="s">
        <v>22604</v>
      </c>
      <c r="MP20" s="41" t="s">
        <v>22605</v>
      </c>
      <c r="MQ20" s="41" t="s">
        <v>21076</v>
      </c>
      <c r="MR20" s="41" t="s">
        <v>22606</v>
      </c>
      <c r="MS20" s="41" t="s">
        <v>22607</v>
      </c>
      <c r="MT20" s="41" t="s">
        <v>22608</v>
      </c>
      <c r="MU20" s="41" t="s">
        <v>8389</v>
      </c>
      <c r="MV20" s="41" t="s">
        <v>8266</v>
      </c>
      <c r="MW20" s="41" t="s">
        <v>22609</v>
      </c>
      <c r="MX20" s="41" t="s">
        <v>21083</v>
      </c>
      <c r="MY20" s="41" t="s">
        <v>8393</v>
      </c>
      <c r="MZ20" s="41" t="s">
        <v>22610</v>
      </c>
      <c r="NA20" s="41" t="s">
        <v>8395</v>
      </c>
      <c r="NB20" s="41" t="s">
        <v>22611</v>
      </c>
      <c r="NC20" s="41" t="s">
        <v>22612</v>
      </c>
      <c r="ND20" s="41" t="s">
        <v>8398</v>
      </c>
      <c r="NE20" s="41" t="s">
        <v>22613</v>
      </c>
    </row>
    <row r="21" spans="2:369" x14ac:dyDescent="0.25">
      <c r="B21" s="39" t="s">
        <v>393</v>
      </c>
      <c r="C21" s="41" t="s">
        <v>22614</v>
      </c>
      <c r="D21" s="41" t="s">
        <v>22615</v>
      </c>
      <c r="E21" s="41" t="s">
        <v>22616</v>
      </c>
      <c r="F21" s="41" t="s">
        <v>22616</v>
      </c>
      <c r="G21" s="41" t="s">
        <v>22617</v>
      </c>
      <c r="H21" s="41" t="s">
        <v>22618</v>
      </c>
      <c r="I21" s="41" t="s">
        <v>22619</v>
      </c>
      <c r="J21" s="41" t="s">
        <v>22620</v>
      </c>
      <c r="K21" s="41" t="s">
        <v>22621</v>
      </c>
      <c r="L21" s="41" t="s">
        <v>22622</v>
      </c>
      <c r="M21" s="41" t="s">
        <v>22623</v>
      </c>
      <c r="N21" s="41" t="s">
        <v>22624</v>
      </c>
      <c r="O21" s="41" t="s">
        <v>12299</v>
      </c>
      <c r="P21" s="41" t="s">
        <v>12299</v>
      </c>
      <c r="Q21" s="41" t="s">
        <v>12300</v>
      </c>
      <c r="R21" s="41" t="s">
        <v>12301</v>
      </c>
      <c r="S21" s="41" t="s">
        <v>11977</v>
      </c>
      <c r="T21" s="41" t="s">
        <v>11978</v>
      </c>
      <c r="U21" s="41" t="s">
        <v>22625</v>
      </c>
      <c r="V21" s="41" t="s">
        <v>22626</v>
      </c>
      <c r="W21" s="41" t="s">
        <v>22627</v>
      </c>
      <c r="X21" s="41" t="s">
        <v>22628</v>
      </c>
      <c r="Y21" s="41" t="s">
        <v>11984</v>
      </c>
      <c r="Z21" s="41" t="s">
        <v>22629</v>
      </c>
      <c r="AA21" s="41" t="s">
        <v>11985</v>
      </c>
      <c r="AB21" s="41" t="s">
        <v>11985</v>
      </c>
      <c r="AC21" s="41" t="s">
        <v>12308</v>
      </c>
      <c r="AD21" s="41" t="s">
        <v>12308</v>
      </c>
      <c r="AE21" s="41" t="s">
        <v>22630</v>
      </c>
      <c r="AF21" s="41" t="s">
        <v>22631</v>
      </c>
      <c r="AG21" s="41" t="s">
        <v>21109</v>
      </c>
      <c r="AH21" s="41" t="s">
        <v>22632</v>
      </c>
      <c r="AI21" s="41" t="s">
        <v>22633</v>
      </c>
      <c r="AJ21" s="41" t="s">
        <v>22634</v>
      </c>
      <c r="AK21" s="41" t="s">
        <v>22635</v>
      </c>
      <c r="AL21" s="41" t="s">
        <v>22636</v>
      </c>
      <c r="AM21" s="41" t="s">
        <v>22637</v>
      </c>
      <c r="AN21" s="41" t="s">
        <v>21172</v>
      </c>
      <c r="AO21" s="41" t="s">
        <v>12317</v>
      </c>
      <c r="AP21" s="41" t="s">
        <v>22638</v>
      </c>
      <c r="AQ21" s="41" t="s">
        <v>22639</v>
      </c>
      <c r="AR21" s="41" t="s">
        <v>22640</v>
      </c>
      <c r="AS21" s="41" t="s">
        <v>22641</v>
      </c>
      <c r="AT21" s="41" t="s">
        <v>22642</v>
      </c>
      <c r="AU21" s="41" t="s">
        <v>22643</v>
      </c>
      <c r="AV21" s="41" t="s">
        <v>22644</v>
      </c>
      <c r="AW21" s="41" t="s">
        <v>12340</v>
      </c>
      <c r="AX21" s="41" t="s">
        <v>22645</v>
      </c>
      <c r="AY21" s="41" t="s">
        <v>22646</v>
      </c>
      <c r="AZ21" s="41" t="s">
        <v>22647</v>
      </c>
      <c r="BA21" s="41" t="s">
        <v>22648</v>
      </c>
      <c r="BB21" s="41" t="s">
        <v>22649</v>
      </c>
      <c r="BC21" s="41" t="s">
        <v>22650</v>
      </c>
      <c r="BD21" s="41" t="s">
        <v>22651</v>
      </c>
      <c r="BE21" s="41" t="s">
        <v>22652</v>
      </c>
      <c r="BF21" s="41" t="s">
        <v>22639</v>
      </c>
      <c r="BG21" s="41" t="s">
        <v>22653</v>
      </c>
      <c r="BH21" s="41" t="s">
        <v>22654</v>
      </c>
      <c r="BI21" s="41" t="s">
        <v>22655</v>
      </c>
      <c r="BJ21" s="41" t="s">
        <v>22656</v>
      </c>
      <c r="BK21" s="41" t="s">
        <v>22657</v>
      </c>
      <c r="BL21" s="41" t="s">
        <v>12347</v>
      </c>
      <c r="BM21" s="41" t="s">
        <v>22658</v>
      </c>
      <c r="BN21" s="41" t="s">
        <v>22659</v>
      </c>
      <c r="BO21" s="41" t="s">
        <v>22660</v>
      </c>
      <c r="BP21" s="41" t="s">
        <v>22661</v>
      </c>
      <c r="BQ21" s="41" t="s">
        <v>22662</v>
      </c>
      <c r="BR21" s="41" t="s">
        <v>22663</v>
      </c>
      <c r="BS21" s="41" t="s">
        <v>22664</v>
      </c>
      <c r="BT21" s="41" t="s">
        <v>22665</v>
      </c>
      <c r="BU21" s="41" t="s">
        <v>22666</v>
      </c>
      <c r="BV21" s="41" t="s">
        <v>22667</v>
      </c>
      <c r="BW21" s="41" t="s">
        <v>22668</v>
      </c>
      <c r="BX21" s="41" t="s">
        <v>22669</v>
      </c>
      <c r="BY21" s="41" t="s">
        <v>22670</v>
      </c>
      <c r="BZ21" s="41" t="s">
        <v>22671</v>
      </c>
      <c r="CA21" s="41" t="s">
        <v>22672</v>
      </c>
      <c r="CB21" s="41" t="s">
        <v>22673</v>
      </c>
      <c r="CC21" s="41" t="s">
        <v>22674</v>
      </c>
      <c r="CD21" s="41" t="s">
        <v>22675</v>
      </c>
      <c r="CE21" s="41" t="s">
        <v>22676</v>
      </c>
      <c r="CF21" s="41" t="s">
        <v>22677</v>
      </c>
      <c r="CG21" s="41" t="s">
        <v>22677</v>
      </c>
      <c r="CH21" s="41" t="s">
        <v>22678</v>
      </c>
      <c r="CI21" s="41" t="s">
        <v>22679</v>
      </c>
      <c r="CJ21" s="41" t="s">
        <v>22677</v>
      </c>
      <c r="CK21" s="41" t="s">
        <v>22680</v>
      </c>
      <c r="CL21" s="41" t="s">
        <v>22681</v>
      </c>
      <c r="CM21" s="41" t="s">
        <v>22682</v>
      </c>
      <c r="CN21" s="41" t="s">
        <v>22683</v>
      </c>
      <c r="CO21" s="41" t="s">
        <v>22684</v>
      </c>
      <c r="CP21" s="41" t="s">
        <v>22685</v>
      </c>
      <c r="CQ21" s="41" t="s">
        <v>12369</v>
      </c>
      <c r="CR21" s="41" t="s">
        <v>22686</v>
      </c>
      <c r="CS21" s="41" t="s">
        <v>12371</v>
      </c>
      <c r="CT21" s="41" t="s">
        <v>22687</v>
      </c>
      <c r="CU21" s="41" t="s">
        <v>22688</v>
      </c>
      <c r="CV21" s="41" t="s">
        <v>22689</v>
      </c>
      <c r="CW21" s="41" t="s">
        <v>22690</v>
      </c>
      <c r="CX21" s="41" t="s">
        <v>22661</v>
      </c>
      <c r="CY21" s="41" t="s">
        <v>22691</v>
      </c>
      <c r="CZ21" s="41" t="s">
        <v>22692</v>
      </c>
      <c r="DA21" s="41" t="s">
        <v>22693</v>
      </c>
      <c r="DB21" s="41" t="s">
        <v>22694</v>
      </c>
      <c r="DC21" s="41" t="s">
        <v>12056</v>
      </c>
      <c r="DD21" s="41" t="s">
        <v>12057</v>
      </c>
      <c r="DE21" s="41" t="s">
        <v>12474</v>
      </c>
      <c r="DF21" s="41" t="s">
        <v>22695</v>
      </c>
      <c r="DG21" s="41" t="s">
        <v>12057</v>
      </c>
      <c r="DH21" s="41" t="s">
        <v>12060</v>
      </c>
      <c r="DI21" s="41" t="s">
        <v>22696</v>
      </c>
      <c r="DJ21" s="41" t="s">
        <v>22697</v>
      </c>
      <c r="DK21" s="41" t="s">
        <v>22698</v>
      </c>
      <c r="DL21" s="41" t="s">
        <v>22699</v>
      </c>
      <c r="DM21" s="41" t="s">
        <v>22700</v>
      </c>
      <c r="DN21" s="41" t="s">
        <v>22701</v>
      </c>
      <c r="DO21" s="41" t="s">
        <v>12067</v>
      </c>
      <c r="DP21" s="41" t="s">
        <v>22702</v>
      </c>
      <c r="DQ21" s="41" t="s">
        <v>22703</v>
      </c>
      <c r="DR21" s="41" t="s">
        <v>22704</v>
      </c>
      <c r="DS21" s="41" t="s">
        <v>22705</v>
      </c>
      <c r="DT21" s="41" t="s">
        <v>22706</v>
      </c>
      <c r="DU21" s="41" t="s">
        <v>22707</v>
      </c>
      <c r="DV21" s="41" t="s">
        <v>22708</v>
      </c>
      <c r="DW21" s="41" t="s">
        <v>22709</v>
      </c>
      <c r="DX21" s="41" t="s">
        <v>12076</v>
      </c>
      <c r="DY21" s="41" t="s">
        <v>22710</v>
      </c>
      <c r="DZ21" s="41" t="s">
        <v>12397</v>
      </c>
      <c r="EA21" s="41" t="s">
        <v>22711</v>
      </c>
      <c r="EB21" s="41" t="s">
        <v>22712</v>
      </c>
      <c r="EC21" s="41" t="s">
        <v>22713</v>
      </c>
      <c r="ED21" s="41" t="s">
        <v>22714</v>
      </c>
      <c r="EE21" s="41" t="s">
        <v>22715</v>
      </c>
      <c r="EF21" s="41" t="s">
        <v>12403</v>
      </c>
      <c r="EG21" s="41" t="s">
        <v>22716</v>
      </c>
      <c r="EH21" s="41" t="s">
        <v>22717</v>
      </c>
      <c r="EI21" s="41" t="s">
        <v>22718</v>
      </c>
      <c r="EJ21" s="41" t="s">
        <v>22719</v>
      </c>
      <c r="EK21" s="41" t="s">
        <v>22720</v>
      </c>
      <c r="EL21" s="41" t="s">
        <v>22721</v>
      </c>
      <c r="EM21" s="41" t="s">
        <v>22722</v>
      </c>
      <c r="EN21" s="41" t="s">
        <v>22723</v>
      </c>
      <c r="EO21" s="41" t="s">
        <v>12093</v>
      </c>
      <c r="EP21" s="41" t="s">
        <v>22724</v>
      </c>
      <c r="EQ21" s="41" t="s">
        <v>22725</v>
      </c>
      <c r="ER21" s="41" t="s">
        <v>22726</v>
      </c>
      <c r="ES21" s="41" t="s">
        <v>22727</v>
      </c>
      <c r="ET21" s="41" t="s">
        <v>22728</v>
      </c>
      <c r="EU21" s="41" t="s">
        <v>22729</v>
      </c>
      <c r="EV21" s="41" t="s">
        <v>22729</v>
      </c>
      <c r="EW21" s="41" t="s">
        <v>21190</v>
      </c>
      <c r="EX21" s="41" t="s">
        <v>22730</v>
      </c>
      <c r="EY21" s="41" t="s">
        <v>22731</v>
      </c>
      <c r="EZ21" s="41" t="s">
        <v>22732</v>
      </c>
      <c r="FA21" s="41" t="s">
        <v>22733</v>
      </c>
      <c r="FB21" s="41" t="s">
        <v>22734</v>
      </c>
      <c r="FC21" s="41" t="s">
        <v>22735</v>
      </c>
      <c r="FD21" s="41" t="s">
        <v>22736</v>
      </c>
      <c r="FE21" s="41" t="s">
        <v>22737</v>
      </c>
      <c r="FF21" s="41" t="s">
        <v>22738</v>
      </c>
      <c r="FG21" s="41" t="s">
        <v>12428</v>
      </c>
      <c r="FH21" s="41" t="s">
        <v>22739</v>
      </c>
      <c r="FI21" s="41" t="s">
        <v>12112</v>
      </c>
      <c r="FJ21" s="41" t="s">
        <v>12430</v>
      </c>
      <c r="FK21" s="41" t="s">
        <v>22740</v>
      </c>
      <c r="FL21" s="41" t="s">
        <v>12432</v>
      </c>
      <c r="FM21" s="41" t="s">
        <v>22741</v>
      </c>
      <c r="FN21" s="41" t="s">
        <v>22742</v>
      </c>
      <c r="FO21" s="41" t="s">
        <v>22743</v>
      </c>
      <c r="FP21" s="41" t="s">
        <v>12436</v>
      </c>
      <c r="FQ21" s="41" t="s">
        <v>22744</v>
      </c>
      <c r="FR21" s="41" t="s">
        <v>12121</v>
      </c>
      <c r="FS21" s="41" t="s">
        <v>12438</v>
      </c>
      <c r="FT21" s="41" t="s">
        <v>21234</v>
      </c>
      <c r="FU21" s="41" t="s">
        <v>22745</v>
      </c>
      <c r="FV21" s="41" t="s">
        <v>22746</v>
      </c>
      <c r="FW21" s="41" t="s">
        <v>12442</v>
      </c>
      <c r="FX21" s="41" t="s">
        <v>12067</v>
      </c>
      <c r="FY21" s="41" t="s">
        <v>21128</v>
      </c>
      <c r="FZ21" s="41" t="s">
        <v>22747</v>
      </c>
      <c r="GA21" s="41" t="s">
        <v>22748</v>
      </c>
      <c r="GB21" s="41" t="s">
        <v>22749</v>
      </c>
      <c r="GC21" s="41" t="s">
        <v>22750</v>
      </c>
      <c r="GD21" s="41" t="s">
        <v>22751</v>
      </c>
      <c r="GE21" s="41" t="s">
        <v>22752</v>
      </c>
      <c r="GF21" s="41" t="s">
        <v>22753</v>
      </c>
      <c r="GG21" s="41" t="s">
        <v>22754</v>
      </c>
      <c r="GH21" s="41" t="s">
        <v>22755</v>
      </c>
      <c r="GI21" s="41" t="s">
        <v>22756</v>
      </c>
      <c r="GJ21" s="41" t="s">
        <v>22757</v>
      </c>
      <c r="GK21" s="41" t="s">
        <v>22758</v>
      </c>
      <c r="GL21" s="41" t="s">
        <v>12455</v>
      </c>
      <c r="GM21" s="41" t="s">
        <v>12456</v>
      </c>
      <c r="GN21" s="41" t="s">
        <v>22759</v>
      </c>
      <c r="GO21" s="41" t="s">
        <v>22760</v>
      </c>
      <c r="GP21" s="41" t="s">
        <v>12121</v>
      </c>
      <c r="GQ21" s="41" t="s">
        <v>22761</v>
      </c>
      <c r="GR21" s="41" t="s">
        <v>22762</v>
      </c>
      <c r="GS21" s="41" t="s">
        <v>22763</v>
      </c>
      <c r="GT21" s="41" t="s">
        <v>12462</v>
      </c>
      <c r="GU21" s="41" t="s">
        <v>22764</v>
      </c>
      <c r="GV21" s="41" t="s">
        <v>22736</v>
      </c>
      <c r="GW21" s="41" t="s">
        <v>22765</v>
      </c>
      <c r="GX21" s="41" t="s">
        <v>22766</v>
      </c>
      <c r="GY21" s="41" t="s">
        <v>22767</v>
      </c>
      <c r="GZ21" s="41" t="s">
        <v>22768</v>
      </c>
      <c r="HA21" s="41" t="s">
        <v>22765</v>
      </c>
      <c r="HB21" s="41" t="s">
        <v>22769</v>
      </c>
      <c r="HC21" s="41" t="s">
        <v>12469</v>
      </c>
      <c r="HD21" s="41" t="s">
        <v>12469</v>
      </c>
      <c r="HE21" s="41" t="s">
        <v>22748</v>
      </c>
      <c r="HF21" s="41" t="s">
        <v>12154</v>
      </c>
      <c r="HG21" s="41" t="s">
        <v>12471</v>
      </c>
      <c r="HH21" s="41" t="s">
        <v>12472</v>
      </c>
      <c r="HI21" s="41" t="s">
        <v>22770</v>
      </c>
      <c r="HJ21" s="41" t="s">
        <v>21175</v>
      </c>
      <c r="HK21" s="41" t="s">
        <v>12475</v>
      </c>
      <c r="HL21" s="41" t="s">
        <v>12476</v>
      </c>
      <c r="HM21" s="41" t="s">
        <v>22771</v>
      </c>
      <c r="HN21" s="41" t="s">
        <v>21268</v>
      </c>
      <c r="HO21" s="41" t="s">
        <v>22772</v>
      </c>
      <c r="HP21" s="41" t="s">
        <v>22773</v>
      </c>
      <c r="HQ21" s="41" t="s">
        <v>22774</v>
      </c>
      <c r="HR21" s="41" t="s">
        <v>22775</v>
      </c>
      <c r="HS21" s="41" t="s">
        <v>22776</v>
      </c>
      <c r="HT21" s="41" t="s">
        <v>22777</v>
      </c>
      <c r="HU21" s="41" t="s">
        <v>22778</v>
      </c>
      <c r="HV21" s="41" t="s">
        <v>22779</v>
      </c>
      <c r="HW21" s="41" t="s">
        <v>22780</v>
      </c>
      <c r="HX21" s="41" t="s">
        <v>12397</v>
      </c>
      <c r="HY21" s="41" t="s">
        <v>22781</v>
      </c>
      <c r="HZ21" s="41" t="s">
        <v>22782</v>
      </c>
      <c r="IA21" s="41" t="s">
        <v>22783</v>
      </c>
      <c r="IB21" s="41" t="s">
        <v>22784</v>
      </c>
      <c r="IC21" s="41" t="s">
        <v>22785</v>
      </c>
      <c r="ID21" s="41" t="s">
        <v>22786</v>
      </c>
      <c r="IE21" s="41" t="s">
        <v>22787</v>
      </c>
      <c r="IF21" s="41" t="s">
        <v>22788</v>
      </c>
      <c r="IG21" s="41" t="s">
        <v>22789</v>
      </c>
      <c r="IH21" s="41" t="s">
        <v>22790</v>
      </c>
      <c r="II21" s="41" t="s">
        <v>22791</v>
      </c>
      <c r="IJ21" s="41" t="s">
        <v>22702</v>
      </c>
      <c r="IK21" s="41" t="s">
        <v>12182</v>
      </c>
      <c r="IL21" s="41" t="s">
        <v>22792</v>
      </c>
      <c r="IM21" s="41" t="s">
        <v>22702</v>
      </c>
      <c r="IN21" s="41" t="s">
        <v>22793</v>
      </c>
      <c r="IO21" s="41" t="s">
        <v>22794</v>
      </c>
      <c r="IP21" s="41" t="s">
        <v>22795</v>
      </c>
      <c r="IQ21" s="41" t="s">
        <v>22796</v>
      </c>
      <c r="IR21" s="41" t="s">
        <v>22797</v>
      </c>
      <c r="IS21" s="41" t="s">
        <v>22798</v>
      </c>
      <c r="IT21" s="41" t="s">
        <v>22799</v>
      </c>
      <c r="IU21" s="41" t="s">
        <v>22800</v>
      </c>
      <c r="IV21" s="41" t="s">
        <v>22801</v>
      </c>
      <c r="IW21" s="41" t="s">
        <v>22685</v>
      </c>
      <c r="IX21" s="41" t="s">
        <v>22802</v>
      </c>
      <c r="IY21" s="41" t="s">
        <v>12509</v>
      </c>
      <c r="IZ21" s="41" t="s">
        <v>22803</v>
      </c>
      <c r="JA21" s="41" t="s">
        <v>22804</v>
      </c>
      <c r="JB21" s="41" t="s">
        <v>12512</v>
      </c>
      <c r="JC21" s="41" t="s">
        <v>22805</v>
      </c>
      <c r="JD21" s="41" t="s">
        <v>22806</v>
      </c>
      <c r="JE21" s="41" t="s">
        <v>22807</v>
      </c>
      <c r="JF21" s="41" t="s">
        <v>22808</v>
      </c>
      <c r="JG21" s="41" t="s">
        <v>22809</v>
      </c>
      <c r="JH21" s="41" t="s">
        <v>22810</v>
      </c>
      <c r="JI21" s="41" t="s">
        <v>22811</v>
      </c>
      <c r="JJ21" s="41" t="s">
        <v>22812</v>
      </c>
      <c r="JK21" s="41" t="s">
        <v>22813</v>
      </c>
      <c r="JL21" s="41" t="s">
        <v>22814</v>
      </c>
      <c r="JM21" s="41" t="s">
        <v>22815</v>
      </c>
      <c r="JN21" s="41" t="s">
        <v>22816</v>
      </c>
      <c r="JO21" s="41" t="s">
        <v>22817</v>
      </c>
      <c r="JP21" s="41" t="s">
        <v>22818</v>
      </c>
      <c r="JQ21" s="41" t="s">
        <v>22818</v>
      </c>
      <c r="JR21" s="41" t="s">
        <v>22819</v>
      </c>
      <c r="JS21" s="41" t="s">
        <v>22820</v>
      </c>
      <c r="JT21" s="41" t="s">
        <v>22821</v>
      </c>
      <c r="JU21" s="41" t="s">
        <v>22822</v>
      </c>
      <c r="JV21" s="41" t="s">
        <v>22823</v>
      </c>
      <c r="JW21" s="41" t="s">
        <v>22824</v>
      </c>
      <c r="JX21" s="41" t="s">
        <v>12533</v>
      </c>
      <c r="JY21" s="41" t="s">
        <v>22825</v>
      </c>
      <c r="JZ21" s="41" t="s">
        <v>12217</v>
      </c>
      <c r="KA21" s="41" t="s">
        <v>22826</v>
      </c>
      <c r="KB21" s="41" t="s">
        <v>22827</v>
      </c>
      <c r="KC21" s="41" t="s">
        <v>22818</v>
      </c>
      <c r="KD21" s="41" t="s">
        <v>22828</v>
      </c>
      <c r="KE21" s="41" t="s">
        <v>22818</v>
      </c>
      <c r="KF21" s="41" t="s">
        <v>22829</v>
      </c>
      <c r="KG21" s="41" t="s">
        <v>22830</v>
      </c>
      <c r="KH21" s="41" t="s">
        <v>22831</v>
      </c>
      <c r="KI21" s="41" t="s">
        <v>22832</v>
      </c>
      <c r="KJ21" s="41" t="s">
        <v>22833</v>
      </c>
      <c r="KK21" s="41" t="s">
        <v>22834</v>
      </c>
      <c r="KL21" s="41" t="s">
        <v>22835</v>
      </c>
      <c r="KM21" s="41" t="s">
        <v>22836</v>
      </c>
      <c r="KN21" s="41" t="s">
        <v>22837</v>
      </c>
      <c r="KO21" s="41" t="s">
        <v>22838</v>
      </c>
      <c r="KP21" s="41" t="s">
        <v>22839</v>
      </c>
      <c r="KQ21" s="41" t="s">
        <v>22840</v>
      </c>
      <c r="KR21" s="41" t="s">
        <v>22841</v>
      </c>
      <c r="KS21" s="41" t="s">
        <v>22842</v>
      </c>
      <c r="KT21" s="41" t="s">
        <v>22843</v>
      </c>
      <c r="KU21" s="41" t="s">
        <v>22844</v>
      </c>
      <c r="KV21" s="41" t="s">
        <v>22845</v>
      </c>
      <c r="KW21" s="41" t="s">
        <v>22842</v>
      </c>
      <c r="KX21" s="41" t="s">
        <v>22846</v>
      </c>
      <c r="KY21" s="41" t="s">
        <v>22847</v>
      </c>
      <c r="KZ21" s="41" t="s">
        <v>12557</v>
      </c>
      <c r="LA21" s="41" t="s">
        <v>22703</v>
      </c>
      <c r="LB21" s="41" t="s">
        <v>22848</v>
      </c>
      <c r="LC21" s="41" t="s">
        <v>22849</v>
      </c>
      <c r="LD21" s="41" t="s">
        <v>22850</v>
      </c>
      <c r="LE21" s="41" t="s">
        <v>22851</v>
      </c>
      <c r="LF21" s="41" t="s">
        <v>22852</v>
      </c>
      <c r="LG21" s="41" t="s">
        <v>22740</v>
      </c>
      <c r="LH21" s="41" t="s">
        <v>12602</v>
      </c>
      <c r="LI21" s="41" t="s">
        <v>22853</v>
      </c>
      <c r="LJ21" s="41" t="s">
        <v>22854</v>
      </c>
      <c r="LK21" s="41" t="s">
        <v>22855</v>
      </c>
      <c r="LL21" s="41" t="s">
        <v>22724</v>
      </c>
      <c r="LM21" s="41" t="s">
        <v>12248</v>
      </c>
      <c r="LN21" s="41" t="s">
        <v>22662</v>
      </c>
      <c r="LO21" s="41" t="s">
        <v>22856</v>
      </c>
      <c r="LP21" s="41" t="s">
        <v>22856</v>
      </c>
      <c r="LQ21" s="41" t="s">
        <v>12567</v>
      </c>
      <c r="LR21" s="41" t="s">
        <v>22857</v>
      </c>
      <c r="LS21" s="41" t="s">
        <v>22858</v>
      </c>
      <c r="LT21" s="41" t="s">
        <v>22859</v>
      </c>
      <c r="LU21" s="41" t="s">
        <v>22860</v>
      </c>
      <c r="LV21" s="41" t="s">
        <v>22861</v>
      </c>
      <c r="LW21" s="41" t="s">
        <v>22862</v>
      </c>
      <c r="LX21" s="41" t="s">
        <v>22863</v>
      </c>
      <c r="LY21" s="41" t="s">
        <v>22864</v>
      </c>
      <c r="LZ21" s="41" t="s">
        <v>12258</v>
      </c>
      <c r="MA21" s="41" t="s">
        <v>22865</v>
      </c>
      <c r="MB21" s="41" t="s">
        <v>22866</v>
      </c>
      <c r="MC21" s="41" t="s">
        <v>12576</v>
      </c>
      <c r="MD21" s="41" t="s">
        <v>22867</v>
      </c>
      <c r="ME21" s="41" t="s">
        <v>22868</v>
      </c>
      <c r="MF21" s="41" t="s">
        <v>22869</v>
      </c>
      <c r="MG21" s="41" t="s">
        <v>22870</v>
      </c>
      <c r="MH21" s="41" t="s">
        <v>22871</v>
      </c>
      <c r="MI21" s="41" t="s">
        <v>22872</v>
      </c>
      <c r="MJ21" s="41" t="s">
        <v>12457</v>
      </c>
      <c r="MK21" s="41" t="s">
        <v>22873</v>
      </c>
      <c r="ML21" s="41" t="s">
        <v>22874</v>
      </c>
      <c r="MM21" s="41" t="s">
        <v>22875</v>
      </c>
      <c r="MN21" s="41" t="s">
        <v>22876</v>
      </c>
      <c r="MO21" s="41" t="s">
        <v>22877</v>
      </c>
      <c r="MP21" s="41" t="s">
        <v>12589</v>
      </c>
      <c r="MQ21" s="41" t="s">
        <v>22878</v>
      </c>
      <c r="MR21" s="41" t="s">
        <v>22879</v>
      </c>
      <c r="MS21" s="41" t="s">
        <v>22880</v>
      </c>
      <c r="MT21" s="41" t="s">
        <v>22881</v>
      </c>
      <c r="MU21" s="41" t="s">
        <v>22882</v>
      </c>
      <c r="MV21" s="41" t="s">
        <v>22883</v>
      </c>
      <c r="MW21" s="41" t="s">
        <v>22884</v>
      </c>
      <c r="MX21" s="41" t="s">
        <v>22885</v>
      </c>
      <c r="MY21" s="41" t="s">
        <v>12282</v>
      </c>
      <c r="MZ21" s="41" t="s">
        <v>22886</v>
      </c>
      <c r="NA21" s="41" t="s">
        <v>12284</v>
      </c>
      <c r="NB21" s="41" t="s">
        <v>22887</v>
      </c>
      <c r="NC21" s="41" t="s">
        <v>22888</v>
      </c>
      <c r="ND21" s="41" t="s">
        <v>22889</v>
      </c>
      <c r="NE21" s="41" t="s">
        <v>22890</v>
      </c>
    </row>
    <row r="22" spans="2:369" x14ac:dyDescent="0.25">
      <c r="B22" s="39" t="s">
        <v>394</v>
      </c>
      <c r="C22" s="41" t="s">
        <v>22891</v>
      </c>
      <c r="D22" s="41" t="s">
        <v>22892</v>
      </c>
      <c r="E22" s="41" t="s">
        <v>22893</v>
      </c>
      <c r="F22" s="41" t="s">
        <v>22893</v>
      </c>
      <c r="G22" s="41" t="s">
        <v>22894</v>
      </c>
      <c r="H22" s="41" t="s">
        <v>22895</v>
      </c>
      <c r="I22" s="41" t="s">
        <v>22896</v>
      </c>
      <c r="J22" s="41" t="s">
        <v>22897</v>
      </c>
      <c r="K22" s="41" t="s">
        <v>22898</v>
      </c>
      <c r="L22" s="41" t="s">
        <v>22899</v>
      </c>
      <c r="M22" s="41" t="s">
        <v>22900</v>
      </c>
      <c r="N22" s="41" t="s">
        <v>16417</v>
      </c>
      <c r="O22" s="41" t="s">
        <v>22901</v>
      </c>
      <c r="P22" s="41" t="s">
        <v>22901</v>
      </c>
      <c r="Q22" s="41" t="s">
        <v>16409</v>
      </c>
      <c r="R22" s="41" t="s">
        <v>16089</v>
      </c>
      <c r="S22" s="41" t="s">
        <v>16090</v>
      </c>
      <c r="T22" s="41" t="s">
        <v>16091</v>
      </c>
      <c r="U22" s="41" t="s">
        <v>22902</v>
      </c>
      <c r="V22" s="41" t="s">
        <v>22903</v>
      </c>
      <c r="W22" s="41" t="s">
        <v>22904</v>
      </c>
      <c r="X22" s="41" t="s">
        <v>22905</v>
      </c>
      <c r="Y22" s="41" t="s">
        <v>21538</v>
      </c>
      <c r="Z22" s="41" t="s">
        <v>22906</v>
      </c>
      <c r="AA22" s="41" t="s">
        <v>16098</v>
      </c>
      <c r="AB22" s="41" t="s">
        <v>16098</v>
      </c>
      <c r="AC22" s="41" t="s">
        <v>16416</v>
      </c>
      <c r="AD22" s="41" t="s">
        <v>16416</v>
      </c>
      <c r="AE22" s="41" t="s">
        <v>22907</v>
      </c>
      <c r="AF22" s="41" t="s">
        <v>22908</v>
      </c>
      <c r="AG22" s="41" t="s">
        <v>16419</v>
      </c>
      <c r="AH22" s="41" t="s">
        <v>22909</v>
      </c>
      <c r="AI22" s="41" t="s">
        <v>22910</v>
      </c>
      <c r="AJ22" s="41" t="s">
        <v>22911</v>
      </c>
      <c r="AK22" s="41" t="s">
        <v>21416</v>
      </c>
      <c r="AL22" s="41" t="s">
        <v>22912</v>
      </c>
      <c r="AM22" s="41" t="s">
        <v>22913</v>
      </c>
      <c r="AN22" s="41" t="s">
        <v>22914</v>
      </c>
      <c r="AO22" s="41" t="s">
        <v>22915</v>
      </c>
      <c r="AP22" s="41" t="s">
        <v>22916</v>
      </c>
      <c r="AQ22" s="41" t="s">
        <v>22917</v>
      </c>
      <c r="AR22" s="41" t="s">
        <v>22918</v>
      </c>
      <c r="AS22" s="41" t="s">
        <v>22919</v>
      </c>
      <c r="AT22" s="41" t="s">
        <v>21425</v>
      </c>
      <c r="AU22" s="41" t="s">
        <v>16700</v>
      </c>
      <c r="AV22" s="41" t="s">
        <v>22920</v>
      </c>
      <c r="AW22" s="41" t="s">
        <v>22921</v>
      </c>
      <c r="AX22" s="41" t="s">
        <v>16543</v>
      </c>
      <c r="AY22" s="41" t="s">
        <v>21429</v>
      </c>
      <c r="AZ22" s="41" t="s">
        <v>22922</v>
      </c>
      <c r="BA22" s="41" t="s">
        <v>22923</v>
      </c>
      <c r="BB22" s="41" t="s">
        <v>16439</v>
      </c>
      <c r="BC22" s="41" t="s">
        <v>22924</v>
      </c>
      <c r="BD22" s="41" t="s">
        <v>22925</v>
      </c>
      <c r="BE22" s="41" t="s">
        <v>22926</v>
      </c>
      <c r="BF22" s="41" t="s">
        <v>22917</v>
      </c>
      <c r="BG22" s="41" t="s">
        <v>22927</v>
      </c>
      <c r="BH22" s="41" t="s">
        <v>22928</v>
      </c>
      <c r="BI22" s="41" t="s">
        <v>22929</v>
      </c>
      <c r="BJ22" s="41" t="s">
        <v>22930</v>
      </c>
      <c r="BK22" s="41" t="s">
        <v>22931</v>
      </c>
      <c r="BL22" s="41" t="s">
        <v>16448</v>
      </c>
      <c r="BM22" s="41" t="s">
        <v>22932</v>
      </c>
      <c r="BN22" s="41" t="s">
        <v>21442</v>
      </c>
      <c r="BO22" s="41" t="s">
        <v>22933</v>
      </c>
      <c r="BP22" s="41" t="s">
        <v>16115</v>
      </c>
      <c r="BQ22" s="41" t="s">
        <v>22934</v>
      </c>
      <c r="BR22" s="41" t="s">
        <v>22935</v>
      </c>
      <c r="BS22" s="41" t="s">
        <v>22936</v>
      </c>
      <c r="BT22" s="41" t="s">
        <v>22937</v>
      </c>
      <c r="BU22" s="41" t="s">
        <v>22938</v>
      </c>
      <c r="BV22" s="41" t="s">
        <v>22939</v>
      </c>
      <c r="BW22" s="41" t="s">
        <v>22940</v>
      </c>
      <c r="BX22" s="41" t="s">
        <v>22941</v>
      </c>
      <c r="BY22" s="41" t="s">
        <v>22942</v>
      </c>
      <c r="BZ22" s="41" t="s">
        <v>22943</v>
      </c>
      <c r="CA22" s="41" t="s">
        <v>22944</v>
      </c>
      <c r="CB22" s="41" t="s">
        <v>22945</v>
      </c>
      <c r="CC22" s="41" t="s">
        <v>22946</v>
      </c>
      <c r="CD22" s="41" t="s">
        <v>22947</v>
      </c>
      <c r="CE22" s="41" t="s">
        <v>22948</v>
      </c>
      <c r="CF22" s="41" t="s">
        <v>22949</v>
      </c>
      <c r="CG22" s="41" t="s">
        <v>22949</v>
      </c>
      <c r="CH22" s="41" t="s">
        <v>22950</v>
      </c>
      <c r="CI22" s="41" t="s">
        <v>22951</v>
      </c>
      <c r="CJ22" s="41" t="s">
        <v>22949</v>
      </c>
      <c r="CK22" s="41" t="s">
        <v>22952</v>
      </c>
      <c r="CL22" s="41" t="s">
        <v>22953</v>
      </c>
      <c r="CM22" s="41" t="s">
        <v>22954</v>
      </c>
      <c r="CN22" s="41" t="s">
        <v>22955</v>
      </c>
      <c r="CO22" s="41" t="s">
        <v>22956</v>
      </c>
      <c r="CP22" s="41" t="s">
        <v>22957</v>
      </c>
      <c r="CQ22" s="41" t="s">
        <v>16157</v>
      </c>
      <c r="CR22" s="41" t="s">
        <v>22958</v>
      </c>
      <c r="CS22" s="41" t="s">
        <v>16159</v>
      </c>
      <c r="CT22" s="41" t="s">
        <v>22959</v>
      </c>
      <c r="CU22" s="41" t="s">
        <v>22960</v>
      </c>
      <c r="CV22" s="41" t="s">
        <v>22961</v>
      </c>
      <c r="CW22" s="41" t="s">
        <v>22962</v>
      </c>
      <c r="CX22" s="41" t="s">
        <v>16115</v>
      </c>
      <c r="CY22" s="41" t="s">
        <v>22963</v>
      </c>
      <c r="CZ22" s="41" t="s">
        <v>16696</v>
      </c>
      <c r="DA22" s="41" t="s">
        <v>16723</v>
      </c>
      <c r="DB22" s="41" t="s">
        <v>16485</v>
      </c>
      <c r="DC22" s="41" t="s">
        <v>16168</v>
      </c>
      <c r="DD22" s="41" t="s">
        <v>16169</v>
      </c>
      <c r="DE22" s="41" t="s">
        <v>21479</v>
      </c>
      <c r="DF22" s="41" t="s">
        <v>22964</v>
      </c>
      <c r="DG22" s="41" t="s">
        <v>16169</v>
      </c>
      <c r="DH22" s="41" t="s">
        <v>16172</v>
      </c>
      <c r="DI22" s="41" t="s">
        <v>22965</v>
      </c>
      <c r="DJ22" s="41" t="s">
        <v>22966</v>
      </c>
      <c r="DK22" s="41" t="s">
        <v>22967</v>
      </c>
      <c r="DL22" s="41" t="s">
        <v>22968</v>
      </c>
      <c r="DM22" s="41" t="s">
        <v>22969</v>
      </c>
      <c r="DN22" s="41" t="s">
        <v>22970</v>
      </c>
      <c r="DO22" s="41" t="s">
        <v>16179</v>
      </c>
      <c r="DP22" s="41" t="s">
        <v>22971</v>
      </c>
      <c r="DQ22" s="41" t="s">
        <v>22972</v>
      </c>
      <c r="DR22" s="41" t="s">
        <v>22973</v>
      </c>
      <c r="DS22" s="41" t="s">
        <v>22974</v>
      </c>
      <c r="DT22" s="41" t="s">
        <v>22975</v>
      </c>
      <c r="DU22" s="41" t="s">
        <v>22976</v>
      </c>
      <c r="DV22" s="41" t="s">
        <v>22977</v>
      </c>
      <c r="DW22" s="41" t="s">
        <v>21494</v>
      </c>
      <c r="DX22" s="41" t="s">
        <v>16188</v>
      </c>
      <c r="DY22" s="41" t="s">
        <v>22978</v>
      </c>
      <c r="DZ22" s="41" t="s">
        <v>16190</v>
      </c>
      <c r="EA22" s="41" t="s">
        <v>22979</v>
      </c>
      <c r="EB22" s="41" t="s">
        <v>21499</v>
      </c>
      <c r="EC22" s="41" t="s">
        <v>22980</v>
      </c>
      <c r="ED22" s="41" t="s">
        <v>22981</v>
      </c>
      <c r="EE22" s="41" t="s">
        <v>22982</v>
      </c>
      <c r="EF22" s="41" t="s">
        <v>16508</v>
      </c>
      <c r="EG22" s="41" t="s">
        <v>22983</v>
      </c>
      <c r="EH22" s="41" t="s">
        <v>22984</v>
      </c>
      <c r="EI22" s="41" t="s">
        <v>22985</v>
      </c>
      <c r="EJ22" s="41" t="s">
        <v>22986</v>
      </c>
      <c r="EK22" s="41" t="s">
        <v>22987</v>
      </c>
      <c r="EL22" s="41" t="s">
        <v>22988</v>
      </c>
      <c r="EM22" s="41" t="s">
        <v>22989</v>
      </c>
      <c r="EN22" s="41" t="s">
        <v>22990</v>
      </c>
      <c r="EO22" s="41" t="s">
        <v>16204</v>
      </c>
      <c r="EP22" s="41" t="s">
        <v>22991</v>
      </c>
      <c r="EQ22" s="41" t="s">
        <v>22992</v>
      </c>
      <c r="ER22" s="41" t="s">
        <v>22993</v>
      </c>
      <c r="ES22" s="41" t="s">
        <v>22994</v>
      </c>
      <c r="ET22" s="41" t="s">
        <v>22995</v>
      </c>
      <c r="EU22" s="41" t="s">
        <v>22996</v>
      </c>
      <c r="EV22" s="41" t="s">
        <v>22996</v>
      </c>
      <c r="EW22" s="41" t="s">
        <v>22997</v>
      </c>
      <c r="EX22" s="41" t="s">
        <v>22998</v>
      </c>
      <c r="EY22" s="41" t="s">
        <v>22999</v>
      </c>
      <c r="EZ22" s="41" t="s">
        <v>23000</v>
      </c>
      <c r="FA22" s="41" t="s">
        <v>23001</v>
      </c>
      <c r="FB22" s="41" t="s">
        <v>23002</v>
      </c>
      <c r="FC22" s="41" t="s">
        <v>23003</v>
      </c>
      <c r="FD22" s="41" t="s">
        <v>23004</v>
      </c>
      <c r="FE22" s="41" t="s">
        <v>23005</v>
      </c>
      <c r="FF22" s="41" t="s">
        <v>23006</v>
      </c>
      <c r="FG22" s="41" t="s">
        <v>23007</v>
      </c>
      <c r="FH22" s="41" t="s">
        <v>23008</v>
      </c>
      <c r="FI22" s="41" t="s">
        <v>16223</v>
      </c>
      <c r="FJ22" s="41" t="s">
        <v>23009</v>
      </c>
      <c r="FK22" s="41" t="s">
        <v>23010</v>
      </c>
      <c r="FL22" s="41" t="s">
        <v>16226</v>
      </c>
      <c r="FM22" s="41" t="s">
        <v>23011</v>
      </c>
      <c r="FN22" s="41" t="s">
        <v>23012</v>
      </c>
      <c r="FO22" s="41" t="s">
        <v>23013</v>
      </c>
      <c r="FP22" s="41" t="s">
        <v>16230</v>
      </c>
      <c r="FQ22" s="41" t="s">
        <v>23014</v>
      </c>
      <c r="FR22" s="41" t="s">
        <v>16232</v>
      </c>
      <c r="FS22" s="41" t="s">
        <v>16543</v>
      </c>
      <c r="FT22" s="41" t="s">
        <v>16544</v>
      </c>
      <c r="FU22" s="41" t="s">
        <v>23015</v>
      </c>
      <c r="FV22" s="41" t="s">
        <v>23016</v>
      </c>
      <c r="FW22" s="41" t="s">
        <v>16236</v>
      </c>
      <c r="FX22" s="41" t="s">
        <v>16179</v>
      </c>
      <c r="FY22" s="41" t="s">
        <v>23017</v>
      </c>
      <c r="FZ22" s="41" t="s">
        <v>23018</v>
      </c>
      <c r="GA22" s="41" t="s">
        <v>21543</v>
      </c>
      <c r="GB22" s="41" t="s">
        <v>23019</v>
      </c>
      <c r="GC22" s="41" t="s">
        <v>23020</v>
      </c>
      <c r="GD22" s="41" t="s">
        <v>23021</v>
      </c>
      <c r="GE22" s="41" t="s">
        <v>23022</v>
      </c>
      <c r="GF22" s="41" t="s">
        <v>23023</v>
      </c>
      <c r="GG22" s="41" t="s">
        <v>23024</v>
      </c>
      <c r="GH22" s="41" t="s">
        <v>23025</v>
      </c>
      <c r="GI22" s="41" t="s">
        <v>23026</v>
      </c>
      <c r="GJ22" s="41" t="s">
        <v>23027</v>
      </c>
      <c r="GK22" s="41" t="s">
        <v>16248</v>
      </c>
      <c r="GL22" s="41" t="s">
        <v>23028</v>
      </c>
      <c r="GM22" s="41" t="s">
        <v>16560</v>
      </c>
      <c r="GN22" s="41" t="s">
        <v>23029</v>
      </c>
      <c r="GO22" s="41" t="s">
        <v>23030</v>
      </c>
      <c r="GP22" s="41" t="s">
        <v>16232</v>
      </c>
      <c r="GQ22" s="41" t="s">
        <v>23031</v>
      </c>
      <c r="GR22" s="41" t="s">
        <v>23032</v>
      </c>
      <c r="GS22" s="41" t="s">
        <v>23033</v>
      </c>
      <c r="GT22" s="41" t="s">
        <v>16255</v>
      </c>
      <c r="GU22" s="41" t="s">
        <v>23034</v>
      </c>
      <c r="GV22" s="41" t="s">
        <v>23004</v>
      </c>
      <c r="GW22" s="41" t="s">
        <v>23035</v>
      </c>
      <c r="GX22" s="41" t="s">
        <v>23036</v>
      </c>
      <c r="GY22" s="41" t="s">
        <v>23037</v>
      </c>
      <c r="GZ22" s="41" t="s">
        <v>23038</v>
      </c>
      <c r="HA22" s="41" t="s">
        <v>23039</v>
      </c>
      <c r="HB22" s="41" t="s">
        <v>23040</v>
      </c>
      <c r="HC22" s="41" t="s">
        <v>16263</v>
      </c>
      <c r="HD22" s="41" t="s">
        <v>16263</v>
      </c>
      <c r="HE22" s="41" t="s">
        <v>21567</v>
      </c>
      <c r="HF22" s="41" t="s">
        <v>16265</v>
      </c>
      <c r="HG22" s="41" t="s">
        <v>16573</v>
      </c>
      <c r="HH22" s="41" t="s">
        <v>16574</v>
      </c>
      <c r="HI22" s="41" t="s">
        <v>23041</v>
      </c>
      <c r="HJ22" s="41" t="s">
        <v>23042</v>
      </c>
      <c r="HK22" s="41" t="s">
        <v>23043</v>
      </c>
      <c r="HL22" s="41" t="s">
        <v>16578</v>
      </c>
      <c r="HM22" s="41" t="s">
        <v>23044</v>
      </c>
      <c r="HN22" s="41" t="s">
        <v>23045</v>
      </c>
      <c r="HO22" s="41" t="s">
        <v>23046</v>
      </c>
      <c r="HP22" s="41" t="s">
        <v>23047</v>
      </c>
      <c r="HQ22" s="41" t="s">
        <v>23048</v>
      </c>
      <c r="HR22" s="41" t="s">
        <v>23049</v>
      </c>
      <c r="HS22" s="41" t="s">
        <v>23050</v>
      </c>
      <c r="HT22" s="41" t="s">
        <v>23051</v>
      </c>
      <c r="HU22" s="41" t="s">
        <v>23052</v>
      </c>
      <c r="HV22" s="41" t="s">
        <v>23053</v>
      </c>
      <c r="HW22" s="41" t="s">
        <v>23054</v>
      </c>
      <c r="HX22" s="41" t="s">
        <v>16190</v>
      </c>
      <c r="HY22" s="41" t="s">
        <v>23055</v>
      </c>
      <c r="HZ22" s="41" t="s">
        <v>23056</v>
      </c>
      <c r="IA22" s="41" t="s">
        <v>23057</v>
      </c>
      <c r="IB22" s="41" t="s">
        <v>23058</v>
      </c>
      <c r="IC22" s="41" t="s">
        <v>23059</v>
      </c>
      <c r="ID22" s="41" t="s">
        <v>23060</v>
      </c>
      <c r="IE22" s="41" t="s">
        <v>23061</v>
      </c>
      <c r="IF22" s="41" t="s">
        <v>23062</v>
      </c>
      <c r="IG22" s="41" t="s">
        <v>21591</v>
      </c>
      <c r="IH22" s="41" t="s">
        <v>23063</v>
      </c>
      <c r="II22" s="41" t="s">
        <v>23064</v>
      </c>
      <c r="IJ22" s="41" t="s">
        <v>22971</v>
      </c>
      <c r="IK22" s="41" t="s">
        <v>16290</v>
      </c>
      <c r="IL22" s="41" t="s">
        <v>23065</v>
      </c>
      <c r="IM22" s="41" t="s">
        <v>22971</v>
      </c>
      <c r="IN22" s="41" t="s">
        <v>23066</v>
      </c>
      <c r="IO22" s="41" t="s">
        <v>23067</v>
      </c>
      <c r="IP22" s="41" t="s">
        <v>23068</v>
      </c>
      <c r="IQ22" s="41" t="s">
        <v>16295</v>
      </c>
      <c r="IR22" s="41" t="s">
        <v>23069</v>
      </c>
      <c r="IS22" s="41" t="s">
        <v>23070</v>
      </c>
      <c r="IT22" s="41" t="s">
        <v>23071</v>
      </c>
      <c r="IU22" s="41" t="s">
        <v>23072</v>
      </c>
      <c r="IV22" s="41" t="s">
        <v>23073</v>
      </c>
      <c r="IW22" s="41" t="s">
        <v>22957</v>
      </c>
      <c r="IX22" s="41" t="s">
        <v>23074</v>
      </c>
      <c r="IY22" s="41" t="s">
        <v>16301</v>
      </c>
      <c r="IZ22" s="41" t="s">
        <v>23075</v>
      </c>
      <c r="JA22" s="41" t="s">
        <v>23076</v>
      </c>
      <c r="JB22" s="41" t="s">
        <v>16304</v>
      </c>
      <c r="JC22" s="41" t="s">
        <v>21608</v>
      </c>
      <c r="JD22" s="41" t="s">
        <v>23077</v>
      </c>
      <c r="JE22" s="41" t="s">
        <v>23078</v>
      </c>
      <c r="JF22" s="41" t="s">
        <v>23079</v>
      </c>
      <c r="JG22" s="41" t="s">
        <v>23080</v>
      </c>
      <c r="JH22" s="41" t="s">
        <v>23081</v>
      </c>
      <c r="JI22" s="41" t="s">
        <v>23082</v>
      </c>
      <c r="JJ22" s="41" t="s">
        <v>23083</v>
      </c>
      <c r="JK22" s="41" t="s">
        <v>23084</v>
      </c>
      <c r="JL22" s="41" t="s">
        <v>23085</v>
      </c>
      <c r="JM22" s="41" t="s">
        <v>23086</v>
      </c>
      <c r="JN22" s="41" t="s">
        <v>23087</v>
      </c>
      <c r="JO22" s="41" t="s">
        <v>23088</v>
      </c>
      <c r="JP22" s="41" t="s">
        <v>23089</v>
      </c>
      <c r="JQ22" s="41" t="s">
        <v>23089</v>
      </c>
      <c r="JR22" s="41" t="s">
        <v>23090</v>
      </c>
      <c r="JS22" s="41" t="s">
        <v>23091</v>
      </c>
      <c r="JT22" s="41" t="s">
        <v>23092</v>
      </c>
      <c r="JU22" s="41" t="s">
        <v>23093</v>
      </c>
      <c r="JV22" s="41" t="s">
        <v>23094</v>
      </c>
      <c r="JW22" s="41" t="s">
        <v>23095</v>
      </c>
      <c r="JX22" s="41" t="s">
        <v>16632</v>
      </c>
      <c r="JY22" s="41" t="s">
        <v>23096</v>
      </c>
      <c r="JZ22" s="41" t="s">
        <v>16326</v>
      </c>
      <c r="KA22" s="41" t="s">
        <v>23097</v>
      </c>
      <c r="KB22" s="41" t="s">
        <v>23098</v>
      </c>
      <c r="KC22" s="41" t="s">
        <v>23089</v>
      </c>
      <c r="KD22" s="41" t="s">
        <v>23099</v>
      </c>
      <c r="KE22" s="41" t="s">
        <v>23089</v>
      </c>
      <c r="KF22" s="41" t="s">
        <v>23100</v>
      </c>
      <c r="KG22" s="41" t="s">
        <v>23101</v>
      </c>
      <c r="KH22" s="41" t="s">
        <v>23102</v>
      </c>
      <c r="KI22" s="41" t="s">
        <v>23103</v>
      </c>
      <c r="KJ22" s="41" t="s">
        <v>23104</v>
      </c>
      <c r="KK22" s="41" t="s">
        <v>23105</v>
      </c>
      <c r="KL22" s="41" t="s">
        <v>23106</v>
      </c>
      <c r="KM22" s="41" t="s">
        <v>23107</v>
      </c>
      <c r="KN22" s="41" t="s">
        <v>23108</v>
      </c>
      <c r="KO22" s="41" t="s">
        <v>23109</v>
      </c>
      <c r="KP22" s="41" t="s">
        <v>23110</v>
      </c>
      <c r="KQ22" s="41" t="s">
        <v>23111</v>
      </c>
      <c r="KR22" s="41" t="s">
        <v>23112</v>
      </c>
      <c r="KS22" s="41" t="s">
        <v>23113</v>
      </c>
      <c r="KT22" s="41" t="s">
        <v>23114</v>
      </c>
      <c r="KU22" s="41" t="s">
        <v>23115</v>
      </c>
      <c r="KV22" s="41" t="s">
        <v>23116</v>
      </c>
      <c r="KW22" s="41" t="s">
        <v>23113</v>
      </c>
      <c r="KX22" s="41" t="s">
        <v>23117</v>
      </c>
      <c r="KY22" s="41" t="s">
        <v>23118</v>
      </c>
      <c r="KZ22" s="41" t="s">
        <v>23119</v>
      </c>
      <c r="LA22" s="41" t="s">
        <v>22972</v>
      </c>
      <c r="LB22" s="41" t="s">
        <v>23120</v>
      </c>
      <c r="LC22" s="41" t="s">
        <v>16351</v>
      </c>
      <c r="LD22" s="41" t="s">
        <v>23121</v>
      </c>
      <c r="LE22" s="41" t="s">
        <v>23122</v>
      </c>
      <c r="LF22" s="41" t="s">
        <v>23123</v>
      </c>
      <c r="LG22" s="41" t="s">
        <v>23010</v>
      </c>
      <c r="LH22" s="41" t="s">
        <v>23124</v>
      </c>
      <c r="LI22" s="41" t="s">
        <v>21657</v>
      </c>
      <c r="LJ22" s="41" t="s">
        <v>23125</v>
      </c>
      <c r="LK22" s="41" t="s">
        <v>23126</v>
      </c>
      <c r="LL22" s="41" t="s">
        <v>22991</v>
      </c>
      <c r="LM22" s="41" t="s">
        <v>16359</v>
      </c>
      <c r="LN22" s="41" t="s">
        <v>22934</v>
      </c>
      <c r="LO22" s="41" t="s">
        <v>23127</v>
      </c>
      <c r="LP22" s="41" t="s">
        <v>23127</v>
      </c>
      <c r="LQ22" s="41" t="s">
        <v>16361</v>
      </c>
      <c r="LR22" s="41" t="s">
        <v>23128</v>
      </c>
      <c r="LS22" s="41" t="s">
        <v>16669</v>
      </c>
      <c r="LT22" s="41" t="s">
        <v>23129</v>
      </c>
      <c r="LU22" s="41" t="s">
        <v>23130</v>
      </c>
      <c r="LV22" s="41" t="s">
        <v>23131</v>
      </c>
      <c r="LW22" s="41" t="s">
        <v>23132</v>
      </c>
      <c r="LX22" s="41" t="s">
        <v>23133</v>
      </c>
      <c r="LY22" s="41" t="s">
        <v>23134</v>
      </c>
      <c r="LZ22" s="41" t="s">
        <v>16368</v>
      </c>
      <c r="MA22" s="41" t="s">
        <v>23135</v>
      </c>
      <c r="MB22" s="41" t="s">
        <v>23136</v>
      </c>
      <c r="MC22" s="41" t="s">
        <v>16678</v>
      </c>
      <c r="MD22" s="41" t="s">
        <v>23137</v>
      </c>
      <c r="ME22" s="41" t="s">
        <v>23138</v>
      </c>
      <c r="MF22" s="41" t="s">
        <v>23139</v>
      </c>
      <c r="MG22" s="41" t="s">
        <v>23140</v>
      </c>
      <c r="MH22" s="41" t="s">
        <v>23141</v>
      </c>
      <c r="MI22" s="41" t="s">
        <v>23142</v>
      </c>
      <c r="MJ22" s="41" t="s">
        <v>23143</v>
      </c>
      <c r="MK22" s="41" t="s">
        <v>23144</v>
      </c>
      <c r="ML22" s="41" t="s">
        <v>23145</v>
      </c>
      <c r="MM22" s="41" t="s">
        <v>23146</v>
      </c>
      <c r="MN22" s="41" t="s">
        <v>23147</v>
      </c>
      <c r="MO22" s="41" t="s">
        <v>23148</v>
      </c>
      <c r="MP22" s="41" t="s">
        <v>16691</v>
      </c>
      <c r="MQ22" s="41" t="s">
        <v>23149</v>
      </c>
      <c r="MR22" s="41" t="s">
        <v>23150</v>
      </c>
      <c r="MS22" s="41" t="s">
        <v>23151</v>
      </c>
      <c r="MT22" s="41" t="s">
        <v>23152</v>
      </c>
      <c r="MU22" s="41" t="s">
        <v>23153</v>
      </c>
      <c r="MV22" s="41" t="s">
        <v>23154</v>
      </c>
      <c r="MW22" s="41" t="s">
        <v>23155</v>
      </c>
      <c r="MX22" s="41" t="s">
        <v>21694</v>
      </c>
      <c r="MY22" s="41" t="s">
        <v>16700</v>
      </c>
      <c r="MZ22" s="41" t="s">
        <v>23156</v>
      </c>
      <c r="NA22" s="41" t="s">
        <v>16392</v>
      </c>
      <c r="NB22" s="41" t="s">
        <v>23157</v>
      </c>
      <c r="NC22" s="41" t="s">
        <v>23158</v>
      </c>
      <c r="ND22" s="41" t="s">
        <v>23159</v>
      </c>
      <c r="NE22" s="41" t="s">
        <v>23160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23161</v>
      </c>
      <c r="D24" s="28" t="s">
        <v>23162</v>
      </c>
      <c r="E24" s="28" t="s">
        <v>23163</v>
      </c>
      <c r="F24" s="28" t="s">
        <v>23163</v>
      </c>
      <c r="G24" s="28" t="s">
        <v>23164</v>
      </c>
      <c r="H24" s="28" t="s">
        <v>23165</v>
      </c>
      <c r="I24" s="28" t="s">
        <v>23166</v>
      </c>
      <c r="J24" s="28" t="s">
        <v>23167</v>
      </c>
      <c r="K24" s="28" t="s">
        <v>23168</v>
      </c>
      <c r="L24" s="28" t="s">
        <v>23169</v>
      </c>
      <c r="M24" s="28" t="s">
        <v>23170</v>
      </c>
      <c r="N24" s="28" t="s">
        <v>23171</v>
      </c>
      <c r="O24" s="28" t="s">
        <v>23172</v>
      </c>
      <c r="P24" s="28" t="s">
        <v>23172</v>
      </c>
      <c r="Q24" s="28" t="s">
        <v>23173</v>
      </c>
      <c r="R24" s="28" t="s">
        <v>23174</v>
      </c>
      <c r="S24" s="28" t="s">
        <v>23175</v>
      </c>
      <c r="T24" s="28" t="s">
        <v>23176</v>
      </c>
      <c r="U24" s="28" t="s">
        <v>23177</v>
      </c>
      <c r="V24" s="28" t="s">
        <v>23178</v>
      </c>
      <c r="W24" s="28" t="s">
        <v>22185</v>
      </c>
      <c r="X24" s="28" t="s">
        <v>23179</v>
      </c>
      <c r="Y24" s="28" t="s">
        <v>23180</v>
      </c>
      <c r="Z24" s="28" t="s">
        <v>23181</v>
      </c>
      <c r="AA24" s="28" t="s">
        <v>23182</v>
      </c>
      <c r="AB24" s="28" t="s">
        <v>23182</v>
      </c>
      <c r="AC24" s="28" t="s">
        <v>23183</v>
      </c>
      <c r="AD24" s="28" t="s">
        <v>23183</v>
      </c>
      <c r="AE24" s="28" t="s">
        <v>23184</v>
      </c>
      <c r="AF24" s="28" t="s">
        <v>23185</v>
      </c>
      <c r="AG24" s="28" t="s">
        <v>20639</v>
      </c>
      <c r="AH24" s="28" t="s">
        <v>23186</v>
      </c>
      <c r="AI24" s="28" t="s">
        <v>23187</v>
      </c>
      <c r="AJ24" s="28" t="s">
        <v>23188</v>
      </c>
      <c r="AK24" s="28" t="s">
        <v>23189</v>
      </c>
      <c r="AL24" s="28" t="s">
        <v>23190</v>
      </c>
      <c r="AM24" s="28" t="s">
        <v>23191</v>
      </c>
      <c r="AN24" s="28" t="s">
        <v>23192</v>
      </c>
      <c r="AO24" s="28" t="s">
        <v>23193</v>
      </c>
      <c r="AP24" s="28" t="s">
        <v>23194</v>
      </c>
      <c r="AQ24" s="28" t="s">
        <v>23195</v>
      </c>
      <c r="AR24" s="28" t="s">
        <v>23196</v>
      </c>
      <c r="AS24" s="28" t="s">
        <v>23197</v>
      </c>
      <c r="AT24" s="28" t="s">
        <v>23198</v>
      </c>
      <c r="AU24" s="28" t="s">
        <v>23199</v>
      </c>
      <c r="AV24" s="28" t="s">
        <v>23200</v>
      </c>
      <c r="AW24" s="28" t="s">
        <v>23201</v>
      </c>
      <c r="AX24" s="28" t="s">
        <v>23202</v>
      </c>
      <c r="AY24" s="28" t="s">
        <v>23203</v>
      </c>
      <c r="AZ24" s="28" t="s">
        <v>23204</v>
      </c>
      <c r="BA24" s="28" t="s">
        <v>23205</v>
      </c>
      <c r="BB24" s="28" t="s">
        <v>20511</v>
      </c>
      <c r="BC24" s="28" t="s">
        <v>23206</v>
      </c>
      <c r="BD24" s="28" t="s">
        <v>23207</v>
      </c>
      <c r="BE24" s="28" t="s">
        <v>23208</v>
      </c>
      <c r="BF24" s="28" t="s">
        <v>23195</v>
      </c>
      <c r="BG24" s="28" t="s">
        <v>23209</v>
      </c>
      <c r="BH24" s="28" t="s">
        <v>23210</v>
      </c>
      <c r="BI24" s="28" t="s">
        <v>23211</v>
      </c>
      <c r="BJ24" s="28" t="s">
        <v>23212</v>
      </c>
      <c r="BK24" s="28" t="s">
        <v>23213</v>
      </c>
      <c r="BL24" s="28" t="s">
        <v>23214</v>
      </c>
      <c r="BM24" s="28" t="s">
        <v>23215</v>
      </c>
      <c r="BN24" s="28" t="s">
        <v>23216</v>
      </c>
      <c r="BO24" s="28" t="s">
        <v>23217</v>
      </c>
      <c r="BP24" s="28" t="s">
        <v>23218</v>
      </c>
      <c r="BQ24" s="28" t="s">
        <v>23219</v>
      </c>
      <c r="BR24" s="28" t="s">
        <v>23220</v>
      </c>
      <c r="BS24" s="28" t="s">
        <v>23221</v>
      </c>
      <c r="BT24" s="28" t="s">
        <v>23222</v>
      </c>
      <c r="BU24" s="28" t="s">
        <v>23223</v>
      </c>
      <c r="BV24" s="28" t="s">
        <v>23224</v>
      </c>
      <c r="BW24" s="28" t="s">
        <v>23225</v>
      </c>
      <c r="BX24" s="28" t="s">
        <v>23226</v>
      </c>
      <c r="BY24" s="28" t="s">
        <v>23227</v>
      </c>
      <c r="BZ24" s="28" t="s">
        <v>23228</v>
      </c>
      <c r="CA24" s="28" t="s">
        <v>23229</v>
      </c>
      <c r="CB24" s="28" t="s">
        <v>23230</v>
      </c>
      <c r="CC24" s="28" t="s">
        <v>23231</v>
      </c>
      <c r="CD24" s="28" t="s">
        <v>23232</v>
      </c>
      <c r="CE24" s="28" t="s">
        <v>23233</v>
      </c>
      <c r="CF24" s="28" t="s">
        <v>23234</v>
      </c>
      <c r="CG24" s="28" t="s">
        <v>23234</v>
      </c>
      <c r="CH24" s="28" t="s">
        <v>23235</v>
      </c>
      <c r="CI24" s="28" t="s">
        <v>23236</v>
      </c>
      <c r="CJ24" s="28" t="s">
        <v>23234</v>
      </c>
      <c r="CK24" s="28" t="s">
        <v>23237</v>
      </c>
      <c r="CL24" s="28" t="s">
        <v>23238</v>
      </c>
      <c r="CM24" s="28" t="s">
        <v>23239</v>
      </c>
      <c r="CN24" s="28" t="s">
        <v>23240</v>
      </c>
      <c r="CO24" s="28" t="s">
        <v>23241</v>
      </c>
      <c r="CP24" s="28" t="s">
        <v>23242</v>
      </c>
      <c r="CQ24" s="28" t="s">
        <v>23243</v>
      </c>
      <c r="CR24" s="28" t="s">
        <v>23244</v>
      </c>
      <c r="CS24" s="28" t="s">
        <v>23245</v>
      </c>
      <c r="CT24" s="28" t="s">
        <v>23246</v>
      </c>
      <c r="CU24" s="28" t="s">
        <v>23247</v>
      </c>
      <c r="CV24" s="28" t="s">
        <v>23248</v>
      </c>
      <c r="CW24" s="28" t="s">
        <v>23249</v>
      </c>
      <c r="CX24" s="28" t="s">
        <v>23218</v>
      </c>
      <c r="CY24" s="28" t="s">
        <v>23250</v>
      </c>
      <c r="CZ24" s="28" t="s">
        <v>22198</v>
      </c>
      <c r="DA24" s="28" t="s">
        <v>23251</v>
      </c>
      <c r="DB24" s="28" t="s">
        <v>23252</v>
      </c>
      <c r="DC24" s="28" t="s">
        <v>23253</v>
      </c>
      <c r="DD24" s="28" t="s">
        <v>23254</v>
      </c>
      <c r="DE24" s="28" t="s">
        <v>23255</v>
      </c>
      <c r="DF24" s="28" t="s">
        <v>22198</v>
      </c>
      <c r="DG24" s="28" t="s">
        <v>23256</v>
      </c>
      <c r="DH24" s="28" t="s">
        <v>23257</v>
      </c>
      <c r="DI24" s="28" t="s">
        <v>23258</v>
      </c>
      <c r="DJ24" s="28" t="s">
        <v>23259</v>
      </c>
      <c r="DK24" s="28" t="s">
        <v>23260</v>
      </c>
      <c r="DL24" s="28" t="s">
        <v>23261</v>
      </c>
      <c r="DM24" s="28" t="s">
        <v>23262</v>
      </c>
      <c r="DN24" s="28" t="s">
        <v>23263</v>
      </c>
      <c r="DO24" s="28" t="s">
        <v>23264</v>
      </c>
      <c r="DP24" s="28" t="s">
        <v>23265</v>
      </c>
      <c r="DQ24" s="28" t="s">
        <v>23266</v>
      </c>
      <c r="DR24" s="28" t="s">
        <v>23267</v>
      </c>
      <c r="DS24" s="28" t="s">
        <v>23268</v>
      </c>
      <c r="DT24" s="28" t="s">
        <v>23269</v>
      </c>
      <c r="DU24" s="28" t="s">
        <v>23270</v>
      </c>
      <c r="DV24" s="28" t="s">
        <v>23271</v>
      </c>
      <c r="DW24" s="28" t="s">
        <v>23272</v>
      </c>
      <c r="DX24" s="28" t="s">
        <v>23273</v>
      </c>
      <c r="DY24" s="28" t="s">
        <v>23274</v>
      </c>
      <c r="DZ24" s="28" t="s">
        <v>23275</v>
      </c>
      <c r="EA24" s="28" t="s">
        <v>23276</v>
      </c>
      <c r="EB24" s="28" t="s">
        <v>23277</v>
      </c>
      <c r="EC24" s="28" t="s">
        <v>23278</v>
      </c>
      <c r="ED24" s="28" t="s">
        <v>23279</v>
      </c>
      <c r="EE24" s="28" t="s">
        <v>23280</v>
      </c>
      <c r="EF24" s="28" t="s">
        <v>23281</v>
      </c>
      <c r="EG24" s="28" t="s">
        <v>23282</v>
      </c>
      <c r="EH24" s="28" t="s">
        <v>23283</v>
      </c>
      <c r="EI24" s="28" t="s">
        <v>23284</v>
      </c>
      <c r="EJ24" s="28" t="s">
        <v>23285</v>
      </c>
      <c r="EK24" s="28" t="s">
        <v>23286</v>
      </c>
      <c r="EL24" s="28" t="s">
        <v>23287</v>
      </c>
      <c r="EM24" s="28" t="s">
        <v>23288</v>
      </c>
      <c r="EN24" s="28" t="s">
        <v>23289</v>
      </c>
      <c r="EO24" s="28" t="s">
        <v>20469</v>
      </c>
      <c r="EP24" s="28" t="s">
        <v>23290</v>
      </c>
      <c r="EQ24" s="28" t="s">
        <v>23291</v>
      </c>
      <c r="ER24" s="28" t="s">
        <v>23292</v>
      </c>
      <c r="ES24" s="28" t="s">
        <v>23293</v>
      </c>
      <c r="ET24" s="28" t="s">
        <v>23294</v>
      </c>
      <c r="EU24" s="28" t="s">
        <v>23295</v>
      </c>
      <c r="EV24" s="28" t="s">
        <v>23295</v>
      </c>
      <c r="EW24" s="28" t="s">
        <v>23296</v>
      </c>
      <c r="EX24" s="28" t="s">
        <v>23297</v>
      </c>
      <c r="EY24" s="28" t="s">
        <v>23298</v>
      </c>
      <c r="EZ24" s="28" t="s">
        <v>23299</v>
      </c>
      <c r="FA24" s="28" t="s">
        <v>23300</v>
      </c>
      <c r="FB24" s="28" t="s">
        <v>23301</v>
      </c>
      <c r="FC24" s="28" t="s">
        <v>23302</v>
      </c>
      <c r="FD24" s="28" t="s">
        <v>23303</v>
      </c>
      <c r="FE24" s="28" t="s">
        <v>23304</v>
      </c>
      <c r="FF24" s="28" t="s">
        <v>23305</v>
      </c>
      <c r="FG24" s="28" t="s">
        <v>23306</v>
      </c>
      <c r="FH24" s="28" t="s">
        <v>23307</v>
      </c>
      <c r="FI24" s="28" t="s">
        <v>20605</v>
      </c>
      <c r="FJ24" s="28" t="s">
        <v>23308</v>
      </c>
      <c r="FK24" s="28" t="s">
        <v>23309</v>
      </c>
      <c r="FL24" s="28" t="s">
        <v>23310</v>
      </c>
      <c r="FM24" s="28" t="s">
        <v>23311</v>
      </c>
      <c r="FN24" s="28" t="s">
        <v>23312</v>
      </c>
      <c r="FO24" s="28" t="s">
        <v>23313</v>
      </c>
      <c r="FP24" s="28" t="s">
        <v>23314</v>
      </c>
      <c r="FQ24" s="28" t="s">
        <v>23315</v>
      </c>
      <c r="FR24" s="28" t="s">
        <v>20614</v>
      </c>
      <c r="FS24" s="28" t="s">
        <v>20650</v>
      </c>
      <c r="FT24" s="28" t="s">
        <v>22049</v>
      </c>
      <c r="FU24" s="28" t="s">
        <v>23316</v>
      </c>
      <c r="FV24" s="28" t="s">
        <v>23317</v>
      </c>
      <c r="FW24" s="28" t="s">
        <v>23318</v>
      </c>
      <c r="FX24" s="28" t="s">
        <v>23264</v>
      </c>
      <c r="FY24" s="28" t="s">
        <v>22046</v>
      </c>
      <c r="FZ24" s="28" t="s">
        <v>23319</v>
      </c>
      <c r="GA24" s="28" t="s">
        <v>23320</v>
      </c>
      <c r="GB24" s="28" t="s">
        <v>23321</v>
      </c>
      <c r="GC24" s="28" t="s">
        <v>23322</v>
      </c>
      <c r="GD24" s="28" t="s">
        <v>23323</v>
      </c>
      <c r="GE24" s="28" t="s">
        <v>23324</v>
      </c>
      <c r="GF24" s="28" t="s">
        <v>23325</v>
      </c>
      <c r="GG24" s="28" t="s">
        <v>23326</v>
      </c>
      <c r="GH24" s="28" t="s">
        <v>23327</v>
      </c>
      <c r="GI24" s="28" t="s">
        <v>23328</v>
      </c>
      <c r="GJ24" s="28" t="s">
        <v>23329</v>
      </c>
      <c r="GK24" s="28" t="s">
        <v>23330</v>
      </c>
      <c r="GL24" s="28" t="s">
        <v>23331</v>
      </c>
      <c r="GM24" s="28" t="s">
        <v>23332</v>
      </c>
      <c r="GN24" s="28" t="s">
        <v>23333</v>
      </c>
      <c r="GO24" s="28" t="s">
        <v>23334</v>
      </c>
      <c r="GP24" s="28" t="s">
        <v>20614</v>
      </c>
      <c r="GQ24" s="28" t="s">
        <v>23335</v>
      </c>
      <c r="GR24" s="28" t="s">
        <v>23336</v>
      </c>
      <c r="GS24" s="28" t="s">
        <v>23337</v>
      </c>
      <c r="GT24" s="28" t="s">
        <v>23338</v>
      </c>
      <c r="GU24" s="28" t="s">
        <v>23324</v>
      </c>
      <c r="GV24" s="28" t="s">
        <v>23303</v>
      </c>
      <c r="GW24" s="28" t="s">
        <v>23339</v>
      </c>
      <c r="GX24" s="28" t="s">
        <v>23340</v>
      </c>
      <c r="GY24" s="28" t="s">
        <v>23341</v>
      </c>
      <c r="GZ24" s="28" t="s">
        <v>23342</v>
      </c>
      <c r="HA24" s="28" t="s">
        <v>22214</v>
      </c>
      <c r="HB24" s="28" t="s">
        <v>23343</v>
      </c>
      <c r="HC24" s="28" t="s">
        <v>20645</v>
      </c>
      <c r="HD24" s="28" t="s">
        <v>20645</v>
      </c>
      <c r="HE24" s="28" t="s">
        <v>23344</v>
      </c>
      <c r="HF24" s="28" t="s">
        <v>23345</v>
      </c>
      <c r="HG24" s="28" t="s">
        <v>23346</v>
      </c>
      <c r="HH24" s="28" t="s">
        <v>23347</v>
      </c>
      <c r="HI24" s="28" t="s">
        <v>23348</v>
      </c>
      <c r="HJ24" s="28" t="s">
        <v>23349</v>
      </c>
      <c r="HK24" s="28" t="s">
        <v>23350</v>
      </c>
      <c r="HL24" s="28" t="s">
        <v>23351</v>
      </c>
      <c r="HM24" s="28" t="s">
        <v>23352</v>
      </c>
      <c r="HN24" s="28" t="s">
        <v>23353</v>
      </c>
      <c r="HO24" s="28" t="s">
        <v>23354</v>
      </c>
      <c r="HP24" s="28" t="s">
        <v>23355</v>
      </c>
      <c r="HQ24" s="28" t="s">
        <v>23356</v>
      </c>
      <c r="HR24" s="28" t="s">
        <v>23357</v>
      </c>
      <c r="HS24" s="28" t="s">
        <v>23358</v>
      </c>
      <c r="HT24" s="28" t="s">
        <v>23359</v>
      </c>
      <c r="HU24" s="28" t="s">
        <v>23360</v>
      </c>
      <c r="HV24" s="28" t="s">
        <v>23361</v>
      </c>
      <c r="HW24" s="28" t="s">
        <v>23362</v>
      </c>
      <c r="HX24" s="28" t="s">
        <v>23363</v>
      </c>
      <c r="HY24" s="28" t="s">
        <v>23364</v>
      </c>
      <c r="HZ24" s="28" t="s">
        <v>23365</v>
      </c>
      <c r="IA24" s="28" t="s">
        <v>23366</v>
      </c>
      <c r="IB24" s="28" t="s">
        <v>23367</v>
      </c>
      <c r="IC24" s="28" t="s">
        <v>23368</v>
      </c>
      <c r="ID24" s="28" t="s">
        <v>23369</v>
      </c>
      <c r="IE24" s="28" t="s">
        <v>23370</v>
      </c>
      <c r="IF24" s="28" t="s">
        <v>23371</v>
      </c>
      <c r="IG24" s="28" t="s">
        <v>23372</v>
      </c>
      <c r="IH24" s="28" t="s">
        <v>23373</v>
      </c>
      <c r="II24" s="28" t="s">
        <v>23374</v>
      </c>
      <c r="IJ24" s="28" t="s">
        <v>23265</v>
      </c>
      <c r="IK24" s="28" t="s">
        <v>20677</v>
      </c>
      <c r="IL24" s="28" t="s">
        <v>23375</v>
      </c>
      <c r="IM24" s="28" t="s">
        <v>23265</v>
      </c>
      <c r="IN24" s="28" t="s">
        <v>23376</v>
      </c>
      <c r="IO24" s="28" t="s">
        <v>23377</v>
      </c>
      <c r="IP24" s="28" t="s">
        <v>23378</v>
      </c>
      <c r="IQ24" s="28" t="s">
        <v>23379</v>
      </c>
      <c r="IR24" s="28" t="s">
        <v>23380</v>
      </c>
      <c r="IS24" s="28" t="s">
        <v>20684</v>
      </c>
      <c r="IT24" s="28" t="s">
        <v>23287</v>
      </c>
      <c r="IU24" s="28" t="s">
        <v>23381</v>
      </c>
      <c r="IV24" s="28" t="s">
        <v>23382</v>
      </c>
      <c r="IW24" s="28" t="s">
        <v>23242</v>
      </c>
      <c r="IX24" s="28" t="s">
        <v>23383</v>
      </c>
      <c r="IY24" s="28" t="s">
        <v>23384</v>
      </c>
      <c r="IZ24" s="28" t="s">
        <v>23385</v>
      </c>
      <c r="JA24" s="28" t="s">
        <v>23386</v>
      </c>
      <c r="JB24" s="28" t="s">
        <v>23387</v>
      </c>
      <c r="JC24" s="28" t="s">
        <v>23388</v>
      </c>
      <c r="JD24" s="28" t="s">
        <v>23389</v>
      </c>
      <c r="JE24" s="28" t="s">
        <v>23390</v>
      </c>
      <c r="JF24" s="28" t="s">
        <v>23391</v>
      </c>
      <c r="JG24" s="28" t="s">
        <v>23392</v>
      </c>
      <c r="JH24" s="28" t="s">
        <v>23393</v>
      </c>
      <c r="JI24" s="28" t="s">
        <v>23394</v>
      </c>
      <c r="JJ24" s="28" t="s">
        <v>23395</v>
      </c>
      <c r="JK24" s="28" t="s">
        <v>23396</v>
      </c>
      <c r="JL24" s="28" t="s">
        <v>23397</v>
      </c>
      <c r="JM24" s="28" t="s">
        <v>23398</v>
      </c>
      <c r="JN24" s="28" t="s">
        <v>23399</v>
      </c>
      <c r="JO24" s="28" t="s">
        <v>23400</v>
      </c>
      <c r="JP24" s="28" t="s">
        <v>23401</v>
      </c>
      <c r="JQ24" s="28" t="s">
        <v>23401</v>
      </c>
      <c r="JR24" s="28" t="s">
        <v>23402</v>
      </c>
      <c r="JS24" s="28" t="s">
        <v>23403</v>
      </c>
      <c r="JT24" s="28" t="s">
        <v>23404</v>
      </c>
      <c r="JU24" s="28" t="s">
        <v>23405</v>
      </c>
      <c r="JV24" s="28" t="s">
        <v>23406</v>
      </c>
      <c r="JW24" s="28" t="s">
        <v>23407</v>
      </c>
      <c r="JX24" s="28" t="s">
        <v>23408</v>
      </c>
      <c r="JY24" s="28" t="s">
        <v>23409</v>
      </c>
      <c r="JZ24" s="28" t="s">
        <v>23410</v>
      </c>
      <c r="KA24" s="28" t="s">
        <v>23411</v>
      </c>
      <c r="KB24" s="28" t="s">
        <v>23412</v>
      </c>
      <c r="KC24" s="28" t="s">
        <v>23413</v>
      </c>
      <c r="KD24" s="28" t="s">
        <v>23414</v>
      </c>
      <c r="KE24" s="28" t="s">
        <v>23401</v>
      </c>
      <c r="KF24" s="28" t="s">
        <v>23415</v>
      </c>
      <c r="KG24" s="28" t="s">
        <v>23416</v>
      </c>
      <c r="KH24" s="28" t="s">
        <v>23417</v>
      </c>
      <c r="KI24" s="28" t="s">
        <v>23418</v>
      </c>
      <c r="KJ24" s="28" t="s">
        <v>23419</v>
      </c>
      <c r="KK24" s="28" t="s">
        <v>23420</v>
      </c>
      <c r="KL24" s="28" t="s">
        <v>23421</v>
      </c>
      <c r="KM24" s="28" t="s">
        <v>23422</v>
      </c>
      <c r="KN24" s="28" t="s">
        <v>23423</v>
      </c>
      <c r="KO24" s="28" t="s">
        <v>23424</v>
      </c>
      <c r="KP24" s="28" t="s">
        <v>23425</v>
      </c>
      <c r="KQ24" s="28" t="s">
        <v>23426</v>
      </c>
      <c r="KR24" s="28" t="s">
        <v>23427</v>
      </c>
      <c r="KS24" s="28" t="s">
        <v>23428</v>
      </c>
      <c r="KT24" s="28" t="s">
        <v>23429</v>
      </c>
      <c r="KU24" s="28" t="s">
        <v>23430</v>
      </c>
      <c r="KV24" s="28" t="s">
        <v>23431</v>
      </c>
      <c r="KW24" s="28" t="s">
        <v>23428</v>
      </c>
      <c r="KX24" s="28" t="s">
        <v>23432</v>
      </c>
      <c r="KY24" s="28" t="s">
        <v>23433</v>
      </c>
      <c r="KZ24" s="28" t="s">
        <v>23434</v>
      </c>
      <c r="LA24" s="28" t="s">
        <v>23266</v>
      </c>
      <c r="LB24" s="28" t="s">
        <v>23435</v>
      </c>
      <c r="LC24" s="28" t="s">
        <v>23436</v>
      </c>
      <c r="LD24" s="28" t="s">
        <v>23437</v>
      </c>
      <c r="LE24" s="28" t="s">
        <v>23438</v>
      </c>
      <c r="LF24" s="28" t="s">
        <v>23439</v>
      </c>
      <c r="LG24" s="28" t="s">
        <v>23309</v>
      </c>
      <c r="LH24" s="28" t="s">
        <v>23440</v>
      </c>
      <c r="LI24" s="28" t="s">
        <v>23441</v>
      </c>
      <c r="LJ24" s="28" t="s">
        <v>23442</v>
      </c>
      <c r="LK24" s="28" t="s">
        <v>20746</v>
      </c>
      <c r="LL24" s="28" t="s">
        <v>23290</v>
      </c>
      <c r="LM24" s="28" t="s">
        <v>23443</v>
      </c>
      <c r="LN24" s="28" t="s">
        <v>23219</v>
      </c>
      <c r="LO24" s="28" t="s">
        <v>23444</v>
      </c>
      <c r="LP24" s="28" t="s">
        <v>23444</v>
      </c>
      <c r="LQ24" s="28" t="s">
        <v>23445</v>
      </c>
      <c r="LR24" s="28" t="s">
        <v>23446</v>
      </c>
      <c r="LS24" s="28" t="s">
        <v>23447</v>
      </c>
      <c r="LT24" s="28" t="s">
        <v>23448</v>
      </c>
      <c r="LU24" s="28" t="s">
        <v>23449</v>
      </c>
      <c r="LV24" s="28" t="s">
        <v>23450</v>
      </c>
      <c r="LW24" s="28" t="s">
        <v>23451</v>
      </c>
      <c r="LX24" s="28" t="s">
        <v>23452</v>
      </c>
      <c r="LY24" s="28" t="s">
        <v>23453</v>
      </c>
      <c r="LZ24" s="28" t="s">
        <v>20758</v>
      </c>
      <c r="MA24" s="28" t="s">
        <v>23454</v>
      </c>
      <c r="MB24" s="28" t="s">
        <v>23455</v>
      </c>
      <c r="MC24" s="28" t="s">
        <v>20546</v>
      </c>
      <c r="MD24" s="28" t="s">
        <v>23456</v>
      </c>
      <c r="ME24" s="28" t="s">
        <v>23457</v>
      </c>
      <c r="MF24" s="28" t="s">
        <v>23458</v>
      </c>
      <c r="MG24" s="28" t="s">
        <v>23459</v>
      </c>
      <c r="MH24" s="28" t="s">
        <v>23460</v>
      </c>
      <c r="MI24" s="28" t="s">
        <v>23461</v>
      </c>
      <c r="MJ24" s="28" t="s">
        <v>23462</v>
      </c>
      <c r="MK24" s="28" t="s">
        <v>23463</v>
      </c>
      <c r="ML24" s="28" t="s">
        <v>23464</v>
      </c>
      <c r="MM24" s="28" t="s">
        <v>23465</v>
      </c>
      <c r="MN24" s="28" t="s">
        <v>23466</v>
      </c>
      <c r="MO24" s="28" t="s">
        <v>23467</v>
      </c>
      <c r="MP24" s="28" t="s">
        <v>23468</v>
      </c>
      <c r="MQ24" s="28" t="s">
        <v>23469</v>
      </c>
      <c r="MR24" s="28" t="s">
        <v>23470</v>
      </c>
      <c r="MS24" s="28" t="s">
        <v>23471</v>
      </c>
      <c r="MT24" s="28" t="s">
        <v>23472</v>
      </c>
      <c r="MU24" s="28" t="s">
        <v>23473</v>
      </c>
      <c r="MV24" s="28" t="s">
        <v>23474</v>
      </c>
      <c r="MW24" s="28" t="s">
        <v>23475</v>
      </c>
      <c r="MX24" s="28" t="s">
        <v>23476</v>
      </c>
      <c r="MY24" s="28" t="s">
        <v>22055</v>
      </c>
      <c r="MZ24" s="28" t="s">
        <v>23477</v>
      </c>
      <c r="NA24" s="28" t="s">
        <v>20785</v>
      </c>
      <c r="NB24" s="28" t="s">
        <v>23478</v>
      </c>
      <c r="NC24" s="28" t="s">
        <v>23479</v>
      </c>
      <c r="ND24" s="28" t="s">
        <v>22056</v>
      </c>
      <c r="NE24" s="28" t="s">
        <v>23480</v>
      </c>
    </row>
    <row r="25" spans="2:369" x14ac:dyDescent="0.25">
      <c r="B25" s="39" t="s">
        <v>396</v>
      </c>
      <c r="C25" s="28" t="s">
        <v>23481</v>
      </c>
      <c r="D25" s="28" t="s">
        <v>23482</v>
      </c>
      <c r="E25" s="28" t="s">
        <v>23483</v>
      </c>
      <c r="F25" s="28" t="s">
        <v>23483</v>
      </c>
      <c r="G25" s="28" t="s">
        <v>23484</v>
      </c>
      <c r="H25" s="28" t="s">
        <v>23485</v>
      </c>
      <c r="I25" s="28" t="s">
        <v>23486</v>
      </c>
      <c r="J25" s="28" t="s">
        <v>23487</v>
      </c>
      <c r="K25" s="28" t="s">
        <v>23488</v>
      </c>
      <c r="L25" s="28" t="s">
        <v>23489</v>
      </c>
      <c r="M25" s="28" t="s">
        <v>23490</v>
      </c>
      <c r="N25" s="28" t="s">
        <v>23491</v>
      </c>
      <c r="O25" s="28" t="s">
        <v>23492</v>
      </c>
      <c r="P25" s="28" t="s">
        <v>23492</v>
      </c>
      <c r="Q25" s="28" t="s">
        <v>23493</v>
      </c>
      <c r="R25" s="28" t="s">
        <v>23494</v>
      </c>
      <c r="S25" s="28" t="s">
        <v>23495</v>
      </c>
      <c r="T25" s="28" t="s">
        <v>23496</v>
      </c>
      <c r="U25" s="28" t="s">
        <v>23497</v>
      </c>
      <c r="V25" s="28" t="s">
        <v>23498</v>
      </c>
      <c r="W25" s="28" t="s">
        <v>23499</v>
      </c>
      <c r="X25" s="28" t="s">
        <v>23500</v>
      </c>
      <c r="Y25" s="28" t="s">
        <v>23501</v>
      </c>
      <c r="Z25" s="28" t="s">
        <v>8249</v>
      </c>
      <c r="AA25" s="28" t="s">
        <v>8093</v>
      </c>
      <c r="AB25" s="28" t="s">
        <v>8093</v>
      </c>
      <c r="AC25" s="28" t="s">
        <v>23502</v>
      </c>
      <c r="AD25" s="28" t="s">
        <v>23502</v>
      </c>
      <c r="AE25" s="28" t="s">
        <v>23503</v>
      </c>
      <c r="AF25" s="28" t="s">
        <v>23504</v>
      </c>
      <c r="AG25" s="28" t="s">
        <v>23505</v>
      </c>
      <c r="AH25" s="28" t="s">
        <v>23506</v>
      </c>
      <c r="AI25" s="28" t="s">
        <v>23507</v>
      </c>
      <c r="AJ25" s="28" t="s">
        <v>23508</v>
      </c>
      <c r="AK25" s="28" t="s">
        <v>23509</v>
      </c>
      <c r="AL25" s="28" t="s">
        <v>23510</v>
      </c>
      <c r="AM25" s="28" t="s">
        <v>23511</v>
      </c>
      <c r="AN25" s="28" t="s">
        <v>20872</v>
      </c>
      <c r="AO25" s="28" t="s">
        <v>23512</v>
      </c>
      <c r="AP25" s="28" t="s">
        <v>8126</v>
      </c>
      <c r="AQ25" s="28" t="s">
        <v>23513</v>
      </c>
      <c r="AR25" s="28" t="s">
        <v>23514</v>
      </c>
      <c r="AS25" s="28" t="s">
        <v>23515</v>
      </c>
      <c r="AT25" s="28" t="s">
        <v>23516</v>
      </c>
      <c r="AU25" s="28" t="s">
        <v>23517</v>
      </c>
      <c r="AV25" s="28" t="s">
        <v>23518</v>
      </c>
      <c r="AW25" s="28" t="s">
        <v>23519</v>
      </c>
      <c r="AX25" s="28" t="s">
        <v>23520</v>
      </c>
      <c r="AY25" s="28" t="s">
        <v>23521</v>
      </c>
      <c r="AZ25" s="28" t="s">
        <v>23522</v>
      </c>
      <c r="BA25" s="28" t="s">
        <v>23523</v>
      </c>
      <c r="BB25" s="28" t="s">
        <v>22359</v>
      </c>
      <c r="BC25" s="28" t="s">
        <v>23524</v>
      </c>
      <c r="BD25" s="28" t="s">
        <v>23525</v>
      </c>
      <c r="BE25" s="28" t="s">
        <v>23526</v>
      </c>
      <c r="BF25" s="28" t="s">
        <v>23513</v>
      </c>
      <c r="BG25" s="28" t="s">
        <v>23527</v>
      </c>
      <c r="BH25" s="28" t="s">
        <v>23528</v>
      </c>
      <c r="BI25" s="28" t="s">
        <v>23529</v>
      </c>
      <c r="BJ25" s="28" t="s">
        <v>23530</v>
      </c>
      <c r="BK25" s="28" t="s">
        <v>23531</v>
      </c>
      <c r="BL25" s="28" t="s">
        <v>8104</v>
      </c>
      <c r="BM25" s="28" t="s">
        <v>23532</v>
      </c>
      <c r="BN25" s="28" t="s">
        <v>23533</v>
      </c>
      <c r="BO25" s="28" t="s">
        <v>23534</v>
      </c>
      <c r="BP25" s="28" t="s">
        <v>23535</v>
      </c>
      <c r="BQ25" s="28" t="s">
        <v>23536</v>
      </c>
      <c r="BR25" s="28" t="s">
        <v>23537</v>
      </c>
      <c r="BS25" s="28" t="s">
        <v>23538</v>
      </c>
      <c r="BT25" s="28" t="s">
        <v>23539</v>
      </c>
      <c r="BU25" s="28" t="s">
        <v>23540</v>
      </c>
      <c r="BV25" s="28" t="s">
        <v>23541</v>
      </c>
      <c r="BW25" s="28" t="s">
        <v>23542</v>
      </c>
      <c r="BX25" s="28" t="s">
        <v>23543</v>
      </c>
      <c r="BY25" s="28" t="s">
        <v>23544</v>
      </c>
      <c r="BZ25" s="28" t="s">
        <v>23545</v>
      </c>
      <c r="CA25" s="28" t="s">
        <v>23546</v>
      </c>
      <c r="CB25" s="28" t="s">
        <v>23547</v>
      </c>
      <c r="CC25" s="28" t="s">
        <v>23548</v>
      </c>
      <c r="CD25" s="28" t="s">
        <v>23549</v>
      </c>
      <c r="CE25" s="28" t="s">
        <v>23550</v>
      </c>
      <c r="CF25" s="28" t="s">
        <v>23551</v>
      </c>
      <c r="CG25" s="28" t="s">
        <v>23551</v>
      </c>
      <c r="CH25" s="28" t="s">
        <v>23552</v>
      </c>
      <c r="CI25" s="28" t="s">
        <v>23553</v>
      </c>
      <c r="CJ25" s="28" t="s">
        <v>23551</v>
      </c>
      <c r="CK25" s="28" t="s">
        <v>23554</v>
      </c>
      <c r="CL25" s="28" t="s">
        <v>23555</v>
      </c>
      <c r="CM25" s="28" t="s">
        <v>23556</v>
      </c>
      <c r="CN25" s="28" t="s">
        <v>23557</v>
      </c>
      <c r="CO25" s="28" t="s">
        <v>23558</v>
      </c>
      <c r="CP25" s="28" t="s">
        <v>23559</v>
      </c>
      <c r="CQ25" s="28" t="s">
        <v>23560</v>
      </c>
      <c r="CR25" s="28" t="s">
        <v>23561</v>
      </c>
      <c r="CS25" s="28" t="s">
        <v>23562</v>
      </c>
      <c r="CT25" s="28" t="s">
        <v>23563</v>
      </c>
      <c r="CU25" s="28" t="s">
        <v>23564</v>
      </c>
      <c r="CV25" s="28" t="s">
        <v>23565</v>
      </c>
      <c r="CW25" s="28" t="s">
        <v>23566</v>
      </c>
      <c r="CX25" s="28" t="s">
        <v>23535</v>
      </c>
      <c r="CY25" s="28" t="s">
        <v>23567</v>
      </c>
      <c r="CZ25" s="28" t="s">
        <v>22380</v>
      </c>
      <c r="DA25" s="28" t="s">
        <v>23568</v>
      </c>
      <c r="DB25" s="28" t="s">
        <v>23569</v>
      </c>
      <c r="DC25" s="28" t="s">
        <v>23570</v>
      </c>
      <c r="DD25" s="28" t="s">
        <v>23571</v>
      </c>
      <c r="DE25" s="28" t="s">
        <v>23572</v>
      </c>
      <c r="DF25" s="28" t="s">
        <v>22380</v>
      </c>
      <c r="DG25" s="28" t="s">
        <v>23571</v>
      </c>
      <c r="DH25" s="28" t="s">
        <v>23573</v>
      </c>
      <c r="DI25" s="28" t="s">
        <v>23574</v>
      </c>
      <c r="DJ25" s="28" t="s">
        <v>23575</v>
      </c>
      <c r="DK25" s="28" t="s">
        <v>23576</v>
      </c>
      <c r="DL25" s="28" t="s">
        <v>23577</v>
      </c>
      <c r="DM25" s="28" t="s">
        <v>23578</v>
      </c>
      <c r="DN25" s="28" t="s">
        <v>23579</v>
      </c>
      <c r="DO25" s="28" t="s">
        <v>23580</v>
      </c>
      <c r="DP25" s="28" t="s">
        <v>23581</v>
      </c>
      <c r="DQ25" s="28" t="s">
        <v>23582</v>
      </c>
      <c r="DR25" s="28" t="s">
        <v>23583</v>
      </c>
      <c r="DS25" s="28" t="s">
        <v>23584</v>
      </c>
      <c r="DT25" s="28" t="s">
        <v>23585</v>
      </c>
      <c r="DU25" s="28" t="s">
        <v>23586</v>
      </c>
      <c r="DV25" s="28" t="s">
        <v>23587</v>
      </c>
      <c r="DW25" s="28" t="s">
        <v>23588</v>
      </c>
      <c r="DX25" s="28" t="s">
        <v>23589</v>
      </c>
      <c r="DY25" s="28" t="s">
        <v>23590</v>
      </c>
      <c r="DZ25" s="28" t="s">
        <v>23591</v>
      </c>
      <c r="EA25" s="28" t="s">
        <v>23592</v>
      </c>
      <c r="EB25" s="28" t="s">
        <v>23593</v>
      </c>
      <c r="EC25" s="28" t="s">
        <v>23594</v>
      </c>
      <c r="ED25" s="28" t="s">
        <v>23595</v>
      </c>
      <c r="EE25" s="28" t="s">
        <v>23596</v>
      </c>
      <c r="EF25" s="28" t="s">
        <v>23597</v>
      </c>
      <c r="EG25" s="28" t="s">
        <v>23598</v>
      </c>
      <c r="EH25" s="28" t="s">
        <v>23599</v>
      </c>
      <c r="EI25" s="28" t="s">
        <v>23600</v>
      </c>
      <c r="EJ25" s="28" t="s">
        <v>23601</v>
      </c>
      <c r="EK25" s="28" t="s">
        <v>23602</v>
      </c>
      <c r="EL25" s="28" t="s">
        <v>23603</v>
      </c>
      <c r="EM25" s="28" t="s">
        <v>23604</v>
      </c>
      <c r="EN25" s="28" t="s">
        <v>23605</v>
      </c>
      <c r="EO25" s="28" t="s">
        <v>8202</v>
      </c>
      <c r="EP25" s="28" t="s">
        <v>23606</v>
      </c>
      <c r="EQ25" s="28" t="s">
        <v>23607</v>
      </c>
      <c r="ER25" s="28" t="s">
        <v>23608</v>
      </c>
      <c r="ES25" s="28" t="s">
        <v>23609</v>
      </c>
      <c r="ET25" s="28" t="s">
        <v>23610</v>
      </c>
      <c r="EU25" s="28" t="s">
        <v>23611</v>
      </c>
      <c r="EV25" s="28" t="s">
        <v>23611</v>
      </c>
      <c r="EW25" s="28" t="s">
        <v>23612</v>
      </c>
      <c r="EX25" s="28" t="s">
        <v>23613</v>
      </c>
      <c r="EY25" s="28" t="s">
        <v>23614</v>
      </c>
      <c r="EZ25" s="28" t="s">
        <v>23615</v>
      </c>
      <c r="FA25" s="28" t="s">
        <v>23616</v>
      </c>
      <c r="FB25" s="28" t="s">
        <v>23617</v>
      </c>
      <c r="FC25" s="28" t="s">
        <v>23618</v>
      </c>
      <c r="FD25" s="28" t="s">
        <v>23619</v>
      </c>
      <c r="FE25" s="28" t="s">
        <v>23620</v>
      </c>
      <c r="FF25" s="28" t="s">
        <v>23621</v>
      </c>
      <c r="FG25" s="28" t="s">
        <v>23622</v>
      </c>
      <c r="FH25" s="28" t="s">
        <v>23623</v>
      </c>
      <c r="FI25" s="28" t="s">
        <v>8221</v>
      </c>
      <c r="FJ25" s="28" t="s">
        <v>23624</v>
      </c>
      <c r="FK25" s="28" t="s">
        <v>23625</v>
      </c>
      <c r="FL25" s="28" t="s">
        <v>23626</v>
      </c>
      <c r="FM25" s="28" t="s">
        <v>23627</v>
      </c>
      <c r="FN25" s="28" t="s">
        <v>23628</v>
      </c>
      <c r="FO25" s="28" t="s">
        <v>23629</v>
      </c>
      <c r="FP25" s="28" t="s">
        <v>23630</v>
      </c>
      <c r="FQ25" s="28" t="s">
        <v>23631</v>
      </c>
      <c r="FR25" s="28" t="s">
        <v>8230</v>
      </c>
      <c r="FS25" s="28" t="s">
        <v>8231</v>
      </c>
      <c r="FT25" s="28" t="s">
        <v>23632</v>
      </c>
      <c r="FU25" s="28" t="s">
        <v>23633</v>
      </c>
      <c r="FV25" s="28" t="s">
        <v>23569</v>
      </c>
      <c r="FW25" s="28" t="s">
        <v>23634</v>
      </c>
      <c r="FX25" s="28" t="s">
        <v>23580</v>
      </c>
      <c r="FY25" s="28" t="s">
        <v>23635</v>
      </c>
      <c r="FZ25" s="28" t="s">
        <v>23535</v>
      </c>
      <c r="GA25" s="28" t="s">
        <v>23636</v>
      </c>
      <c r="GB25" s="28" t="s">
        <v>23637</v>
      </c>
      <c r="GC25" s="28" t="s">
        <v>23638</v>
      </c>
      <c r="GD25" s="28" t="s">
        <v>23639</v>
      </c>
      <c r="GE25" s="28" t="s">
        <v>23640</v>
      </c>
      <c r="GF25" s="28" t="s">
        <v>23641</v>
      </c>
      <c r="GG25" s="28" t="s">
        <v>23642</v>
      </c>
      <c r="GH25" s="28" t="s">
        <v>23643</v>
      </c>
      <c r="GI25" s="28" t="s">
        <v>23644</v>
      </c>
      <c r="GJ25" s="28" t="s">
        <v>23638</v>
      </c>
      <c r="GK25" s="28" t="s">
        <v>23645</v>
      </c>
      <c r="GL25" s="28" t="s">
        <v>23646</v>
      </c>
      <c r="GM25" s="28" t="s">
        <v>8248</v>
      </c>
      <c r="GN25" s="28" t="s">
        <v>23647</v>
      </c>
      <c r="GO25" s="28" t="s">
        <v>23648</v>
      </c>
      <c r="GP25" s="28" t="s">
        <v>8230</v>
      </c>
      <c r="GQ25" s="28" t="s">
        <v>8251</v>
      </c>
      <c r="GR25" s="28" t="s">
        <v>23649</v>
      </c>
      <c r="GS25" s="28" t="s">
        <v>23650</v>
      </c>
      <c r="GT25" s="28" t="s">
        <v>8254</v>
      </c>
      <c r="GU25" s="28" t="s">
        <v>23640</v>
      </c>
      <c r="GV25" s="28" t="s">
        <v>23619</v>
      </c>
      <c r="GW25" s="28" t="s">
        <v>23651</v>
      </c>
      <c r="GX25" s="28" t="s">
        <v>23652</v>
      </c>
      <c r="GY25" s="28" t="s">
        <v>23653</v>
      </c>
      <c r="GZ25" s="28" t="s">
        <v>23654</v>
      </c>
      <c r="HA25" s="28" t="s">
        <v>23655</v>
      </c>
      <c r="HB25" s="28" t="s">
        <v>23656</v>
      </c>
      <c r="HC25" s="28" t="s">
        <v>8260</v>
      </c>
      <c r="HD25" s="28" t="s">
        <v>8260</v>
      </c>
      <c r="HE25" s="28" t="s">
        <v>23657</v>
      </c>
      <c r="HF25" s="28" t="s">
        <v>8262</v>
      </c>
      <c r="HG25" s="28" t="s">
        <v>8263</v>
      </c>
      <c r="HH25" s="28" t="s">
        <v>8264</v>
      </c>
      <c r="HI25" s="28" t="s">
        <v>23658</v>
      </c>
      <c r="HJ25" s="28" t="s">
        <v>23659</v>
      </c>
      <c r="HK25" s="28" t="s">
        <v>23535</v>
      </c>
      <c r="HL25" s="28" t="s">
        <v>23660</v>
      </c>
      <c r="HM25" s="28" t="s">
        <v>23661</v>
      </c>
      <c r="HN25" s="28" t="s">
        <v>23662</v>
      </c>
      <c r="HO25" s="28" t="s">
        <v>23663</v>
      </c>
      <c r="HP25" s="28" t="s">
        <v>23664</v>
      </c>
      <c r="HQ25" s="28" t="s">
        <v>23665</v>
      </c>
      <c r="HR25" s="28" t="s">
        <v>23666</v>
      </c>
      <c r="HS25" s="28" t="s">
        <v>23667</v>
      </c>
      <c r="HT25" s="28" t="s">
        <v>23668</v>
      </c>
      <c r="HU25" s="28" t="s">
        <v>23669</v>
      </c>
      <c r="HV25" s="28" t="s">
        <v>23670</v>
      </c>
      <c r="HW25" s="28" t="s">
        <v>23671</v>
      </c>
      <c r="HX25" s="28" t="s">
        <v>23591</v>
      </c>
      <c r="HY25" s="28" t="s">
        <v>23672</v>
      </c>
      <c r="HZ25" s="28" t="s">
        <v>23673</v>
      </c>
      <c r="IA25" s="28" t="s">
        <v>23674</v>
      </c>
      <c r="IB25" s="28" t="s">
        <v>23675</v>
      </c>
      <c r="IC25" s="28" t="s">
        <v>23626</v>
      </c>
      <c r="ID25" s="28" t="s">
        <v>23676</v>
      </c>
      <c r="IE25" s="28" t="s">
        <v>23677</v>
      </c>
      <c r="IF25" s="28" t="s">
        <v>23678</v>
      </c>
      <c r="IG25" s="28" t="s">
        <v>23679</v>
      </c>
      <c r="IH25" s="28" t="s">
        <v>23680</v>
      </c>
      <c r="II25" s="28" t="s">
        <v>23681</v>
      </c>
      <c r="IJ25" s="28" t="s">
        <v>23581</v>
      </c>
      <c r="IK25" s="28" t="s">
        <v>8290</v>
      </c>
      <c r="IL25" s="28" t="s">
        <v>23682</v>
      </c>
      <c r="IM25" s="28" t="s">
        <v>23581</v>
      </c>
      <c r="IN25" s="28" t="s">
        <v>23683</v>
      </c>
      <c r="IO25" s="28" t="s">
        <v>23684</v>
      </c>
      <c r="IP25" s="28" t="s">
        <v>23685</v>
      </c>
      <c r="IQ25" s="28" t="s">
        <v>8295</v>
      </c>
      <c r="IR25" s="28" t="s">
        <v>23686</v>
      </c>
      <c r="IS25" s="28" t="s">
        <v>23687</v>
      </c>
      <c r="IT25" s="28" t="s">
        <v>23603</v>
      </c>
      <c r="IU25" s="28" t="s">
        <v>23688</v>
      </c>
      <c r="IV25" s="28" t="s">
        <v>23689</v>
      </c>
      <c r="IW25" s="28" t="s">
        <v>23559</v>
      </c>
      <c r="IX25" s="28" t="s">
        <v>23690</v>
      </c>
      <c r="IY25" s="28" t="s">
        <v>23691</v>
      </c>
      <c r="IZ25" s="28" t="s">
        <v>23692</v>
      </c>
      <c r="JA25" s="28" t="s">
        <v>23693</v>
      </c>
      <c r="JB25" s="28" t="s">
        <v>23694</v>
      </c>
      <c r="JC25" s="28" t="s">
        <v>23695</v>
      </c>
      <c r="JD25" s="28" t="s">
        <v>23696</v>
      </c>
      <c r="JE25" s="28" t="s">
        <v>23697</v>
      </c>
      <c r="JF25" s="28" t="s">
        <v>23698</v>
      </c>
      <c r="JG25" s="28" t="s">
        <v>23699</v>
      </c>
      <c r="JH25" s="28" t="s">
        <v>23700</v>
      </c>
      <c r="JI25" s="28" t="s">
        <v>23701</v>
      </c>
      <c r="JJ25" s="28" t="s">
        <v>23702</v>
      </c>
      <c r="JK25" s="28" t="s">
        <v>23703</v>
      </c>
      <c r="JL25" s="28" t="s">
        <v>23704</v>
      </c>
      <c r="JM25" s="28" t="s">
        <v>23705</v>
      </c>
      <c r="JN25" s="28" t="s">
        <v>23706</v>
      </c>
      <c r="JO25" s="28" t="s">
        <v>23707</v>
      </c>
      <c r="JP25" s="28" t="s">
        <v>23708</v>
      </c>
      <c r="JQ25" s="28" t="s">
        <v>23708</v>
      </c>
      <c r="JR25" s="28" t="s">
        <v>23709</v>
      </c>
      <c r="JS25" s="28" t="s">
        <v>23710</v>
      </c>
      <c r="JT25" s="28" t="s">
        <v>23711</v>
      </c>
      <c r="JU25" s="28" t="s">
        <v>23712</v>
      </c>
      <c r="JV25" s="28" t="s">
        <v>23713</v>
      </c>
      <c r="JW25" s="28" t="s">
        <v>23714</v>
      </c>
      <c r="JX25" s="28" t="s">
        <v>23715</v>
      </c>
      <c r="JY25" s="28" t="s">
        <v>23716</v>
      </c>
      <c r="JZ25" s="28" t="s">
        <v>8326</v>
      </c>
      <c r="KA25" s="28" t="s">
        <v>23717</v>
      </c>
      <c r="KB25" s="28" t="s">
        <v>23718</v>
      </c>
      <c r="KC25" s="28" t="s">
        <v>23719</v>
      </c>
      <c r="KD25" s="28" t="s">
        <v>23720</v>
      </c>
      <c r="KE25" s="28" t="s">
        <v>23719</v>
      </c>
      <c r="KF25" s="28" t="s">
        <v>23721</v>
      </c>
      <c r="KG25" s="28" t="s">
        <v>23722</v>
      </c>
      <c r="KH25" s="28" t="s">
        <v>23723</v>
      </c>
      <c r="KI25" s="28" t="s">
        <v>23724</v>
      </c>
      <c r="KJ25" s="28" t="s">
        <v>23725</v>
      </c>
      <c r="KK25" s="28" t="s">
        <v>23726</v>
      </c>
      <c r="KL25" s="28" t="s">
        <v>23727</v>
      </c>
      <c r="KM25" s="28" t="s">
        <v>23728</v>
      </c>
      <c r="KN25" s="28" t="s">
        <v>23729</v>
      </c>
      <c r="KO25" s="28" t="s">
        <v>23730</v>
      </c>
      <c r="KP25" s="28" t="s">
        <v>23731</v>
      </c>
      <c r="KQ25" s="28" t="s">
        <v>23732</v>
      </c>
      <c r="KR25" s="28" t="s">
        <v>23733</v>
      </c>
      <c r="KS25" s="28" t="s">
        <v>23734</v>
      </c>
      <c r="KT25" s="28" t="s">
        <v>23735</v>
      </c>
      <c r="KU25" s="28" t="s">
        <v>23736</v>
      </c>
      <c r="KV25" s="28" t="s">
        <v>23737</v>
      </c>
      <c r="KW25" s="28" t="s">
        <v>23734</v>
      </c>
      <c r="KX25" s="28" t="s">
        <v>23738</v>
      </c>
      <c r="KY25" s="28" t="s">
        <v>23739</v>
      </c>
      <c r="KZ25" s="28" t="s">
        <v>23740</v>
      </c>
      <c r="LA25" s="28" t="s">
        <v>23582</v>
      </c>
      <c r="LB25" s="28" t="s">
        <v>23741</v>
      </c>
      <c r="LC25" s="28" t="s">
        <v>23742</v>
      </c>
      <c r="LD25" s="28" t="s">
        <v>23743</v>
      </c>
      <c r="LE25" s="28" t="s">
        <v>23744</v>
      </c>
      <c r="LF25" s="28" t="s">
        <v>23745</v>
      </c>
      <c r="LG25" s="28" t="s">
        <v>23625</v>
      </c>
      <c r="LH25" s="28" t="s">
        <v>23746</v>
      </c>
      <c r="LI25" s="28" t="s">
        <v>23747</v>
      </c>
      <c r="LJ25" s="28" t="s">
        <v>23748</v>
      </c>
      <c r="LK25" s="28" t="s">
        <v>23749</v>
      </c>
      <c r="LL25" s="28" t="s">
        <v>23606</v>
      </c>
      <c r="LM25" s="28" t="s">
        <v>23750</v>
      </c>
      <c r="LN25" s="28" t="s">
        <v>23536</v>
      </c>
      <c r="LO25" s="28" t="s">
        <v>23751</v>
      </c>
      <c r="LP25" s="28" t="s">
        <v>23751</v>
      </c>
      <c r="LQ25" s="28" t="s">
        <v>23752</v>
      </c>
      <c r="LR25" s="28" t="s">
        <v>23753</v>
      </c>
      <c r="LS25" s="28" t="s">
        <v>23754</v>
      </c>
      <c r="LT25" s="28" t="s">
        <v>23671</v>
      </c>
      <c r="LU25" s="28" t="s">
        <v>23755</v>
      </c>
      <c r="LV25" s="28" t="s">
        <v>23756</v>
      </c>
      <c r="LW25" s="28" t="s">
        <v>23757</v>
      </c>
      <c r="LX25" s="28" t="s">
        <v>23758</v>
      </c>
      <c r="LY25" s="28" t="s">
        <v>23759</v>
      </c>
      <c r="LZ25" s="28" t="s">
        <v>8369</v>
      </c>
      <c r="MA25" s="28" t="s">
        <v>23760</v>
      </c>
      <c r="MB25" s="28" t="s">
        <v>23761</v>
      </c>
      <c r="MC25" s="28" t="s">
        <v>8369</v>
      </c>
      <c r="MD25" s="28" t="s">
        <v>23762</v>
      </c>
      <c r="ME25" s="28" t="s">
        <v>23763</v>
      </c>
      <c r="MF25" s="28" t="s">
        <v>23764</v>
      </c>
      <c r="MG25" s="28" t="s">
        <v>23765</v>
      </c>
      <c r="MH25" s="28" t="s">
        <v>23766</v>
      </c>
      <c r="MI25" s="28" t="s">
        <v>23767</v>
      </c>
      <c r="MJ25" s="28" t="s">
        <v>23768</v>
      </c>
      <c r="MK25" s="28" t="s">
        <v>23769</v>
      </c>
      <c r="ML25" s="28" t="s">
        <v>23770</v>
      </c>
      <c r="MM25" s="28" t="s">
        <v>23771</v>
      </c>
      <c r="MN25" s="28" t="s">
        <v>23772</v>
      </c>
      <c r="MO25" s="28" t="s">
        <v>23773</v>
      </c>
      <c r="MP25" s="28" t="s">
        <v>23774</v>
      </c>
      <c r="MQ25" s="28" t="s">
        <v>23775</v>
      </c>
      <c r="MR25" s="28" t="s">
        <v>23776</v>
      </c>
      <c r="MS25" s="28" t="s">
        <v>23777</v>
      </c>
      <c r="MT25" s="28" t="s">
        <v>23778</v>
      </c>
      <c r="MU25" s="28" t="s">
        <v>23779</v>
      </c>
      <c r="MV25" s="28" t="s">
        <v>23780</v>
      </c>
      <c r="MW25" s="28" t="s">
        <v>23781</v>
      </c>
      <c r="MX25" s="28" t="s">
        <v>23782</v>
      </c>
      <c r="MY25" s="28" t="s">
        <v>23783</v>
      </c>
      <c r="MZ25" s="28" t="s">
        <v>20841</v>
      </c>
      <c r="NA25" s="28" t="s">
        <v>8395</v>
      </c>
      <c r="NB25" s="28" t="s">
        <v>23784</v>
      </c>
      <c r="NC25" s="28" t="s">
        <v>23785</v>
      </c>
      <c r="ND25" s="28" t="s">
        <v>23786</v>
      </c>
      <c r="NE25" s="28" t="s">
        <v>23787</v>
      </c>
    </row>
    <row r="26" spans="2:369" x14ac:dyDescent="0.25">
      <c r="B26" s="39" t="s">
        <v>397</v>
      </c>
      <c r="C26" s="28" t="s">
        <v>23788</v>
      </c>
      <c r="D26" s="28" t="s">
        <v>23789</v>
      </c>
      <c r="E26" s="28" t="s">
        <v>23790</v>
      </c>
      <c r="F26" s="28" t="s">
        <v>23790</v>
      </c>
      <c r="G26" s="28" t="s">
        <v>23791</v>
      </c>
      <c r="H26" s="28" t="s">
        <v>23792</v>
      </c>
      <c r="I26" s="28" t="s">
        <v>23793</v>
      </c>
      <c r="J26" s="28" t="s">
        <v>23794</v>
      </c>
      <c r="K26" s="28" t="s">
        <v>23795</v>
      </c>
      <c r="L26" s="28" t="s">
        <v>23796</v>
      </c>
      <c r="M26" s="28" t="s">
        <v>23797</v>
      </c>
      <c r="N26" s="28" t="s">
        <v>23798</v>
      </c>
      <c r="O26" s="28" t="s">
        <v>23799</v>
      </c>
      <c r="P26" s="28" t="s">
        <v>23799</v>
      </c>
      <c r="Q26" s="28" t="s">
        <v>23800</v>
      </c>
      <c r="R26" s="28" t="s">
        <v>23801</v>
      </c>
      <c r="S26" s="28" t="s">
        <v>23802</v>
      </c>
      <c r="T26" s="28" t="s">
        <v>23803</v>
      </c>
      <c r="U26" s="28" t="s">
        <v>23804</v>
      </c>
      <c r="V26" s="28" t="s">
        <v>23805</v>
      </c>
      <c r="W26" s="28" t="s">
        <v>23806</v>
      </c>
      <c r="X26" s="28" t="s">
        <v>23807</v>
      </c>
      <c r="Y26" s="28" t="s">
        <v>23808</v>
      </c>
      <c r="Z26" s="28" t="s">
        <v>23809</v>
      </c>
      <c r="AA26" s="28" t="s">
        <v>11985</v>
      </c>
      <c r="AB26" s="28" t="s">
        <v>11985</v>
      </c>
      <c r="AC26" s="28" t="s">
        <v>23810</v>
      </c>
      <c r="AD26" s="28" t="s">
        <v>23810</v>
      </c>
      <c r="AE26" s="28" t="s">
        <v>23811</v>
      </c>
      <c r="AF26" s="28" t="s">
        <v>23812</v>
      </c>
      <c r="AG26" s="28" t="s">
        <v>23813</v>
      </c>
      <c r="AH26" s="28" t="s">
        <v>23814</v>
      </c>
      <c r="AI26" s="28" t="s">
        <v>23815</v>
      </c>
      <c r="AJ26" s="28" t="s">
        <v>23816</v>
      </c>
      <c r="AK26" s="28" t="s">
        <v>23817</v>
      </c>
      <c r="AL26" s="28" t="s">
        <v>23818</v>
      </c>
      <c r="AM26" s="28" t="s">
        <v>21137</v>
      </c>
      <c r="AN26" s="28" t="s">
        <v>23819</v>
      </c>
      <c r="AO26" s="28" t="s">
        <v>23820</v>
      </c>
      <c r="AP26" s="28" t="s">
        <v>23821</v>
      </c>
      <c r="AQ26" s="28" t="s">
        <v>23822</v>
      </c>
      <c r="AR26" s="28" t="s">
        <v>23823</v>
      </c>
      <c r="AS26" s="28" t="s">
        <v>23824</v>
      </c>
      <c r="AT26" s="28" t="s">
        <v>23825</v>
      </c>
      <c r="AU26" s="28" t="s">
        <v>23826</v>
      </c>
      <c r="AV26" s="28" t="s">
        <v>22649</v>
      </c>
      <c r="AW26" s="28" t="s">
        <v>23827</v>
      </c>
      <c r="AX26" s="28" t="s">
        <v>23828</v>
      </c>
      <c r="AY26" s="28" t="s">
        <v>23829</v>
      </c>
      <c r="AZ26" s="28" t="s">
        <v>23830</v>
      </c>
      <c r="BA26" s="28" t="s">
        <v>23831</v>
      </c>
      <c r="BB26" s="28" t="s">
        <v>23832</v>
      </c>
      <c r="BC26" s="28" t="s">
        <v>23833</v>
      </c>
      <c r="BD26" s="28" t="s">
        <v>23834</v>
      </c>
      <c r="BE26" s="28" t="s">
        <v>23835</v>
      </c>
      <c r="BF26" s="28" t="s">
        <v>23822</v>
      </c>
      <c r="BG26" s="28" t="s">
        <v>23836</v>
      </c>
      <c r="BH26" s="28" t="s">
        <v>23837</v>
      </c>
      <c r="BI26" s="28" t="s">
        <v>23838</v>
      </c>
      <c r="BJ26" s="28" t="s">
        <v>23839</v>
      </c>
      <c r="BK26" s="28" t="s">
        <v>23840</v>
      </c>
      <c r="BL26" s="28" t="s">
        <v>23841</v>
      </c>
      <c r="BM26" s="28" t="s">
        <v>23842</v>
      </c>
      <c r="BN26" s="28" t="s">
        <v>12441</v>
      </c>
      <c r="BO26" s="28" t="s">
        <v>23843</v>
      </c>
      <c r="BP26" s="28" t="s">
        <v>23844</v>
      </c>
      <c r="BQ26" s="28" t="s">
        <v>23845</v>
      </c>
      <c r="BR26" s="28" t="s">
        <v>23846</v>
      </c>
      <c r="BS26" s="28" t="s">
        <v>23847</v>
      </c>
      <c r="BT26" s="28" t="s">
        <v>23848</v>
      </c>
      <c r="BU26" s="28" t="s">
        <v>22846</v>
      </c>
      <c r="BV26" s="28" t="s">
        <v>23849</v>
      </c>
      <c r="BW26" s="28" t="s">
        <v>23850</v>
      </c>
      <c r="BX26" s="28" t="s">
        <v>23851</v>
      </c>
      <c r="BY26" s="28" t="s">
        <v>23852</v>
      </c>
      <c r="BZ26" s="28" t="s">
        <v>23853</v>
      </c>
      <c r="CA26" s="28" t="s">
        <v>23854</v>
      </c>
      <c r="CB26" s="28" t="s">
        <v>23855</v>
      </c>
      <c r="CC26" s="28" t="s">
        <v>23856</v>
      </c>
      <c r="CD26" s="28" t="s">
        <v>23857</v>
      </c>
      <c r="CE26" s="28" t="s">
        <v>23858</v>
      </c>
      <c r="CF26" s="28" t="s">
        <v>23859</v>
      </c>
      <c r="CG26" s="28" t="s">
        <v>23859</v>
      </c>
      <c r="CH26" s="28" t="s">
        <v>22678</v>
      </c>
      <c r="CI26" s="28" t="s">
        <v>23860</v>
      </c>
      <c r="CJ26" s="28" t="s">
        <v>23859</v>
      </c>
      <c r="CK26" s="28" t="s">
        <v>23861</v>
      </c>
      <c r="CL26" s="28" t="s">
        <v>23862</v>
      </c>
      <c r="CM26" s="28" t="s">
        <v>23863</v>
      </c>
      <c r="CN26" s="28" t="s">
        <v>23864</v>
      </c>
      <c r="CO26" s="28" t="s">
        <v>23865</v>
      </c>
      <c r="CP26" s="28" t="s">
        <v>23866</v>
      </c>
      <c r="CQ26" s="28" t="s">
        <v>23867</v>
      </c>
      <c r="CR26" s="28" t="s">
        <v>23868</v>
      </c>
      <c r="CS26" s="28" t="s">
        <v>23869</v>
      </c>
      <c r="CT26" s="28" t="s">
        <v>23870</v>
      </c>
      <c r="CU26" s="28" t="s">
        <v>23871</v>
      </c>
      <c r="CV26" s="28" t="s">
        <v>23872</v>
      </c>
      <c r="CW26" s="28" t="s">
        <v>23873</v>
      </c>
      <c r="CX26" s="28" t="s">
        <v>23844</v>
      </c>
      <c r="CY26" s="28" t="s">
        <v>23874</v>
      </c>
      <c r="CZ26" s="28" t="s">
        <v>21124</v>
      </c>
      <c r="DA26" s="28" t="s">
        <v>23875</v>
      </c>
      <c r="DB26" s="28" t="s">
        <v>23876</v>
      </c>
      <c r="DC26" s="28" t="s">
        <v>23877</v>
      </c>
      <c r="DD26" s="28" t="s">
        <v>23878</v>
      </c>
      <c r="DE26" s="28" t="s">
        <v>22745</v>
      </c>
      <c r="DF26" s="28" t="s">
        <v>21265</v>
      </c>
      <c r="DG26" s="28" t="s">
        <v>23878</v>
      </c>
      <c r="DH26" s="28" t="s">
        <v>23879</v>
      </c>
      <c r="DI26" s="28" t="s">
        <v>23880</v>
      </c>
      <c r="DJ26" s="28" t="s">
        <v>23881</v>
      </c>
      <c r="DK26" s="28" t="s">
        <v>23882</v>
      </c>
      <c r="DL26" s="28" t="s">
        <v>23883</v>
      </c>
      <c r="DM26" s="28" t="s">
        <v>23884</v>
      </c>
      <c r="DN26" s="28" t="s">
        <v>23885</v>
      </c>
      <c r="DO26" s="28" t="s">
        <v>12067</v>
      </c>
      <c r="DP26" s="28" t="s">
        <v>23886</v>
      </c>
      <c r="DQ26" s="28" t="s">
        <v>23887</v>
      </c>
      <c r="DR26" s="28" t="s">
        <v>23888</v>
      </c>
      <c r="DS26" s="28" t="s">
        <v>23889</v>
      </c>
      <c r="DT26" s="28" t="s">
        <v>23890</v>
      </c>
      <c r="DU26" s="28" t="s">
        <v>23891</v>
      </c>
      <c r="DV26" s="28" t="s">
        <v>23892</v>
      </c>
      <c r="DW26" s="28" t="s">
        <v>21190</v>
      </c>
      <c r="DX26" s="28" t="s">
        <v>23893</v>
      </c>
      <c r="DY26" s="28" t="s">
        <v>23894</v>
      </c>
      <c r="DZ26" s="28" t="s">
        <v>23895</v>
      </c>
      <c r="EA26" s="28" t="s">
        <v>23896</v>
      </c>
      <c r="EB26" s="28" t="s">
        <v>23897</v>
      </c>
      <c r="EC26" s="28" t="s">
        <v>23898</v>
      </c>
      <c r="ED26" s="28" t="s">
        <v>23899</v>
      </c>
      <c r="EE26" s="28" t="s">
        <v>23900</v>
      </c>
      <c r="EF26" s="28" t="s">
        <v>23901</v>
      </c>
      <c r="EG26" s="28" t="s">
        <v>23902</v>
      </c>
      <c r="EH26" s="28" t="s">
        <v>23903</v>
      </c>
      <c r="EI26" s="28" t="s">
        <v>23904</v>
      </c>
      <c r="EJ26" s="28" t="s">
        <v>23905</v>
      </c>
      <c r="EK26" s="28" t="s">
        <v>23906</v>
      </c>
      <c r="EL26" s="28" t="s">
        <v>23907</v>
      </c>
      <c r="EM26" s="28" t="s">
        <v>23908</v>
      </c>
      <c r="EN26" s="28" t="s">
        <v>23909</v>
      </c>
      <c r="EO26" s="28" t="s">
        <v>12093</v>
      </c>
      <c r="EP26" s="28" t="s">
        <v>23910</v>
      </c>
      <c r="EQ26" s="28" t="s">
        <v>23911</v>
      </c>
      <c r="ER26" s="28" t="s">
        <v>23912</v>
      </c>
      <c r="ES26" s="28" t="s">
        <v>23913</v>
      </c>
      <c r="ET26" s="28" t="s">
        <v>23914</v>
      </c>
      <c r="EU26" s="28" t="s">
        <v>23915</v>
      </c>
      <c r="EV26" s="28" t="s">
        <v>23915</v>
      </c>
      <c r="EW26" s="28" t="s">
        <v>23916</v>
      </c>
      <c r="EX26" s="28" t="s">
        <v>23917</v>
      </c>
      <c r="EY26" s="28" t="s">
        <v>23918</v>
      </c>
      <c r="EZ26" s="28" t="s">
        <v>23919</v>
      </c>
      <c r="FA26" s="28" t="s">
        <v>23920</v>
      </c>
      <c r="FB26" s="28" t="s">
        <v>23921</v>
      </c>
      <c r="FC26" s="28" t="s">
        <v>23922</v>
      </c>
      <c r="FD26" s="28" t="s">
        <v>23923</v>
      </c>
      <c r="FE26" s="28" t="s">
        <v>23924</v>
      </c>
      <c r="FF26" s="28" t="s">
        <v>23925</v>
      </c>
      <c r="FG26" s="28" t="s">
        <v>23926</v>
      </c>
      <c r="FH26" s="28" t="s">
        <v>23927</v>
      </c>
      <c r="FI26" s="28" t="s">
        <v>12112</v>
      </c>
      <c r="FJ26" s="28" t="s">
        <v>23928</v>
      </c>
      <c r="FK26" s="28" t="s">
        <v>23929</v>
      </c>
      <c r="FL26" s="28" t="s">
        <v>23930</v>
      </c>
      <c r="FM26" s="28" t="s">
        <v>23931</v>
      </c>
      <c r="FN26" s="28" t="s">
        <v>23932</v>
      </c>
      <c r="FO26" s="28" t="s">
        <v>23933</v>
      </c>
      <c r="FP26" s="28" t="s">
        <v>23934</v>
      </c>
      <c r="FQ26" s="28" t="s">
        <v>23935</v>
      </c>
      <c r="FR26" s="28" t="s">
        <v>12121</v>
      </c>
      <c r="FS26" s="28" t="s">
        <v>12438</v>
      </c>
      <c r="FT26" s="28" t="s">
        <v>21137</v>
      </c>
      <c r="FU26" s="28" t="s">
        <v>23936</v>
      </c>
      <c r="FV26" s="28" t="s">
        <v>23937</v>
      </c>
      <c r="FW26" s="28" t="s">
        <v>23938</v>
      </c>
      <c r="FX26" s="28" t="s">
        <v>12067</v>
      </c>
      <c r="FY26" s="28" t="s">
        <v>23939</v>
      </c>
      <c r="FZ26" s="28" t="s">
        <v>23940</v>
      </c>
      <c r="GA26" s="28" t="s">
        <v>23941</v>
      </c>
      <c r="GB26" s="28" t="s">
        <v>23942</v>
      </c>
      <c r="GC26" s="28" t="s">
        <v>23943</v>
      </c>
      <c r="GD26" s="28" t="s">
        <v>23944</v>
      </c>
      <c r="GE26" s="28" t="s">
        <v>12467</v>
      </c>
      <c r="GF26" s="28" t="s">
        <v>23945</v>
      </c>
      <c r="GG26" s="28" t="s">
        <v>23946</v>
      </c>
      <c r="GH26" s="28" t="s">
        <v>23947</v>
      </c>
      <c r="GI26" s="28" t="s">
        <v>23948</v>
      </c>
      <c r="GJ26" s="28" t="s">
        <v>23943</v>
      </c>
      <c r="GK26" s="28" t="s">
        <v>23949</v>
      </c>
      <c r="GL26" s="28" t="s">
        <v>23950</v>
      </c>
      <c r="GM26" s="28" t="s">
        <v>23951</v>
      </c>
      <c r="GN26" s="28" t="s">
        <v>23952</v>
      </c>
      <c r="GO26" s="28" t="s">
        <v>23953</v>
      </c>
      <c r="GP26" s="28" t="s">
        <v>12121</v>
      </c>
      <c r="GQ26" s="28" t="s">
        <v>23954</v>
      </c>
      <c r="GR26" s="28" t="s">
        <v>23955</v>
      </c>
      <c r="GS26" s="28" t="s">
        <v>23956</v>
      </c>
      <c r="GT26" s="28" t="s">
        <v>12462</v>
      </c>
      <c r="GU26" s="28" t="s">
        <v>23957</v>
      </c>
      <c r="GV26" s="28" t="s">
        <v>23923</v>
      </c>
      <c r="GW26" s="28" t="s">
        <v>22768</v>
      </c>
      <c r="GX26" s="28" t="s">
        <v>23958</v>
      </c>
      <c r="GY26" s="28" t="s">
        <v>23959</v>
      </c>
      <c r="GZ26" s="28" t="s">
        <v>23960</v>
      </c>
      <c r="HA26" s="28" t="s">
        <v>23961</v>
      </c>
      <c r="HB26" s="28" t="s">
        <v>23962</v>
      </c>
      <c r="HC26" s="28" t="s">
        <v>12469</v>
      </c>
      <c r="HD26" s="28" t="s">
        <v>12469</v>
      </c>
      <c r="HE26" s="28" t="s">
        <v>23963</v>
      </c>
      <c r="HF26" s="28" t="s">
        <v>12154</v>
      </c>
      <c r="HG26" s="28" t="s">
        <v>23964</v>
      </c>
      <c r="HH26" s="28" t="s">
        <v>23965</v>
      </c>
      <c r="HI26" s="28" t="s">
        <v>23966</v>
      </c>
      <c r="HJ26" s="28" t="s">
        <v>23967</v>
      </c>
      <c r="HK26" s="28" t="s">
        <v>23968</v>
      </c>
      <c r="HL26" s="28" t="s">
        <v>23969</v>
      </c>
      <c r="HM26" s="28" t="s">
        <v>23970</v>
      </c>
      <c r="HN26" s="28" t="s">
        <v>23971</v>
      </c>
      <c r="HO26" s="28" t="s">
        <v>23972</v>
      </c>
      <c r="HP26" s="28" t="s">
        <v>23973</v>
      </c>
      <c r="HQ26" s="28" t="s">
        <v>23974</v>
      </c>
      <c r="HR26" s="28" t="s">
        <v>23975</v>
      </c>
      <c r="HS26" s="28" t="s">
        <v>23976</v>
      </c>
      <c r="HT26" s="28" t="s">
        <v>23977</v>
      </c>
      <c r="HU26" s="28" t="s">
        <v>23978</v>
      </c>
      <c r="HV26" s="28" t="s">
        <v>23979</v>
      </c>
      <c r="HW26" s="28" t="s">
        <v>23980</v>
      </c>
      <c r="HX26" s="28" t="s">
        <v>23895</v>
      </c>
      <c r="HY26" s="28" t="s">
        <v>23981</v>
      </c>
      <c r="HZ26" s="28" t="s">
        <v>23982</v>
      </c>
      <c r="IA26" s="28" t="s">
        <v>23983</v>
      </c>
      <c r="IB26" s="28" t="s">
        <v>23984</v>
      </c>
      <c r="IC26" s="28" t="s">
        <v>23985</v>
      </c>
      <c r="ID26" s="28" t="s">
        <v>23986</v>
      </c>
      <c r="IE26" s="28" t="s">
        <v>23987</v>
      </c>
      <c r="IF26" s="28" t="s">
        <v>23988</v>
      </c>
      <c r="IG26" s="28" t="s">
        <v>23989</v>
      </c>
      <c r="IH26" s="28" t="s">
        <v>23990</v>
      </c>
      <c r="II26" s="28" t="s">
        <v>23991</v>
      </c>
      <c r="IJ26" s="28" t="s">
        <v>23886</v>
      </c>
      <c r="IK26" s="28" t="s">
        <v>12182</v>
      </c>
      <c r="IL26" s="28" t="s">
        <v>23992</v>
      </c>
      <c r="IM26" s="28" t="s">
        <v>23886</v>
      </c>
      <c r="IN26" s="28" t="s">
        <v>23993</v>
      </c>
      <c r="IO26" s="28" t="s">
        <v>23994</v>
      </c>
      <c r="IP26" s="28" t="s">
        <v>23995</v>
      </c>
      <c r="IQ26" s="28" t="s">
        <v>23996</v>
      </c>
      <c r="IR26" s="28" t="s">
        <v>23997</v>
      </c>
      <c r="IS26" s="28" t="s">
        <v>23998</v>
      </c>
      <c r="IT26" s="28" t="s">
        <v>23999</v>
      </c>
      <c r="IU26" s="28" t="s">
        <v>24000</v>
      </c>
      <c r="IV26" s="28" t="s">
        <v>24001</v>
      </c>
      <c r="IW26" s="28" t="s">
        <v>23866</v>
      </c>
      <c r="IX26" s="28" t="s">
        <v>24002</v>
      </c>
      <c r="IY26" s="28" t="s">
        <v>24003</v>
      </c>
      <c r="IZ26" s="28" t="s">
        <v>24004</v>
      </c>
      <c r="JA26" s="28" t="s">
        <v>24005</v>
      </c>
      <c r="JB26" s="28" t="s">
        <v>12512</v>
      </c>
      <c r="JC26" s="28" t="s">
        <v>24006</v>
      </c>
      <c r="JD26" s="28" t="s">
        <v>24007</v>
      </c>
      <c r="JE26" s="28" t="s">
        <v>24008</v>
      </c>
      <c r="JF26" s="28" t="s">
        <v>24009</v>
      </c>
      <c r="JG26" s="28" t="s">
        <v>24010</v>
      </c>
      <c r="JH26" s="28" t="s">
        <v>24011</v>
      </c>
      <c r="JI26" s="28" t="s">
        <v>24012</v>
      </c>
      <c r="JJ26" s="28" t="s">
        <v>24013</v>
      </c>
      <c r="JK26" s="28" t="s">
        <v>24014</v>
      </c>
      <c r="JL26" s="28" t="s">
        <v>24015</v>
      </c>
      <c r="JM26" s="28" t="s">
        <v>24016</v>
      </c>
      <c r="JN26" s="28" t="s">
        <v>24017</v>
      </c>
      <c r="JO26" s="28" t="s">
        <v>24018</v>
      </c>
      <c r="JP26" s="28" t="s">
        <v>24019</v>
      </c>
      <c r="JQ26" s="28" t="s">
        <v>24019</v>
      </c>
      <c r="JR26" s="28" t="s">
        <v>24020</v>
      </c>
      <c r="JS26" s="28" t="s">
        <v>24021</v>
      </c>
      <c r="JT26" s="28" t="s">
        <v>24022</v>
      </c>
      <c r="JU26" s="28" t="s">
        <v>24023</v>
      </c>
      <c r="JV26" s="28" t="s">
        <v>24024</v>
      </c>
      <c r="JW26" s="28" t="s">
        <v>24025</v>
      </c>
      <c r="JX26" s="28" t="s">
        <v>12533</v>
      </c>
      <c r="JY26" s="28" t="s">
        <v>24026</v>
      </c>
      <c r="JZ26" s="28" t="s">
        <v>12217</v>
      </c>
      <c r="KA26" s="28" t="s">
        <v>24027</v>
      </c>
      <c r="KB26" s="28" t="s">
        <v>24028</v>
      </c>
      <c r="KC26" s="28" t="s">
        <v>24019</v>
      </c>
      <c r="KD26" s="28" t="s">
        <v>24029</v>
      </c>
      <c r="KE26" s="28" t="s">
        <v>24019</v>
      </c>
      <c r="KF26" s="28" t="s">
        <v>24030</v>
      </c>
      <c r="KG26" s="28" t="s">
        <v>24031</v>
      </c>
      <c r="KH26" s="28" t="s">
        <v>24032</v>
      </c>
      <c r="KI26" s="28" t="s">
        <v>24033</v>
      </c>
      <c r="KJ26" s="28" t="s">
        <v>24034</v>
      </c>
      <c r="KK26" s="28" t="s">
        <v>24035</v>
      </c>
      <c r="KL26" s="28" t="s">
        <v>24036</v>
      </c>
      <c r="KM26" s="28" t="s">
        <v>24037</v>
      </c>
      <c r="KN26" s="28" t="s">
        <v>24038</v>
      </c>
      <c r="KO26" s="28" t="s">
        <v>24039</v>
      </c>
      <c r="KP26" s="28" t="s">
        <v>24040</v>
      </c>
      <c r="KQ26" s="28" t="s">
        <v>24041</v>
      </c>
      <c r="KR26" s="28" t="s">
        <v>24042</v>
      </c>
      <c r="KS26" s="28" t="s">
        <v>24043</v>
      </c>
      <c r="KT26" s="28" t="s">
        <v>24044</v>
      </c>
      <c r="KU26" s="28" t="s">
        <v>24045</v>
      </c>
      <c r="KV26" s="28" t="s">
        <v>24046</v>
      </c>
      <c r="KW26" s="28" t="s">
        <v>24043</v>
      </c>
      <c r="KX26" s="28" t="s">
        <v>24047</v>
      </c>
      <c r="KY26" s="28" t="s">
        <v>24048</v>
      </c>
      <c r="KZ26" s="28" t="s">
        <v>24049</v>
      </c>
      <c r="LA26" s="28" t="s">
        <v>23887</v>
      </c>
      <c r="LB26" s="28" t="s">
        <v>24050</v>
      </c>
      <c r="LC26" s="28" t="s">
        <v>24051</v>
      </c>
      <c r="LD26" s="28" t="s">
        <v>24052</v>
      </c>
      <c r="LE26" s="28" t="s">
        <v>24053</v>
      </c>
      <c r="LF26" s="28" t="s">
        <v>24054</v>
      </c>
      <c r="LG26" s="28" t="s">
        <v>23929</v>
      </c>
      <c r="LH26" s="28" t="s">
        <v>24055</v>
      </c>
      <c r="LI26" s="28" t="s">
        <v>24056</v>
      </c>
      <c r="LJ26" s="28" t="s">
        <v>24057</v>
      </c>
      <c r="LK26" s="28" t="s">
        <v>24058</v>
      </c>
      <c r="LL26" s="28" t="s">
        <v>23910</v>
      </c>
      <c r="LM26" s="28" t="s">
        <v>24059</v>
      </c>
      <c r="LN26" s="28" t="s">
        <v>23845</v>
      </c>
      <c r="LO26" s="28" t="s">
        <v>23802</v>
      </c>
      <c r="LP26" s="28" t="s">
        <v>23802</v>
      </c>
      <c r="LQ26" s="28" t="s">
        <v>24060</v>
      </c>
      <c r="LR26" s="28" t="s">
        <v>24061</v>
      </c>
      <c r="LS26" s="28" t="s">
        <v>24062</v>
      </c>
      <c r="LT26" s="28" t="s">
        <v>24063</v>
      </c>
      <c r="LU26" s="28" t="s">
        <v>24064</v>
      </c>
      <c r="LV26" s="28" t="s">
        <v>24065</v>
      </c>
      <c r="LW26" s="28" t="s">
        <v>24066</v>
      </c>
      <c r="LX26" s="28" t="s">
        <v>24067</v>
      </c>
      <c r="LY26" s="28" t="s">
        <v>24068</v>
      </c>
      <c r="LZ26" s="28" t="s">
        <v>12258</v>
      </c>
      <c r="MA26" s="28" t="s">
        <v>24069</v>
      </c>
      <c r="MB26" s="28" t="s">
        <v>24070</v>
      </c>
      <c r="MC26" s="28" t="s">
        <v>12258</v>
      </c>
      <c r="MD26" s="28" t="s">
        <v>24071</v>
      </c>
      <c r="ME26" s="28" t="s">
        <v>24072</v>
      </c>
      <c r="MF26" s="28" t="s">
        <v>24073</v>
      </c>
      <c r="MG26" s="28" t="s">
        <v>24074</v>
      </c>
      <c r="MH26" s="28" t="s">
        <v>24075</v>
      </c>
      <c r="MI26" s="28" t="s">
        <v>24076</v>
      </c>
      <c r="MJ26" s="28" t="s">
        <v>24077</v>
      </c>
      <c r="MK26" s="28" t="s">
        <v>24078</v>
      </c>
      <c r="ML26" s="28" t="s">
        <v>24079</v>
      </c>
      <c r="MM26" s="28" t="s">
        <v>24080</v>
      </c>
      <c r="MN26" s="28" t="s">
        <v>24081</v>
      </c>
      <c r="MO26" s="28" t="s">
        <v>24082</v>
      </c>
      <c r="MP26" s="28" t="s">
        <v>24083</v>
      </c>
      <c r="MQ26" s="28" t="s">
        <v>24084</v>
      </c>
      <c r="MR26" s="28" t="s">
        <v>24085</v>
      </c>
      <c r="MS26" s="28" t="s">
        <v>24086</v>
      </c>
      <c r="MT26" s="28" t="s">
        <v>24087</v>
      </c>
      <c r="MU26" s="28" t="s">
        <v>24088</v>
      </c>
      <c r="MV26" s="28" t="s">
        <v>12054</v>
      </c>
      <c r="MW26" s="28" t="s">
        <v>24089</v>
      </c>
      <c r="MX26" s="28" t="s">
        <v>24090</v>
      </c>
      <c r="MY26" s="28" t="s">
        <v>12282</v>
      </c>
      <c r="MZ26" s="28" t="s">
        <v>24091</v>
      </c>
      <c r="NA26" s="28" t="s">
        <v>12284</v>
      </c>
      <c r="NB26" s="28" t="s">
        <v>24092</v>
      </c>
      <c r="NC26" s="28" t="s">
        <v>24093</v>
      </c>
      <c r="ND26" s="28" t="s">
        <v>24094</v>
      </c>
      <c r="NE26" s="28" t="s">
        <v>24095</v>
      </c>
    </row>
    <row r="27" spans="2:369" x14ac:dyDescent="0.25">
      <c r="B27" s="39" t="s">
        <v>398</v>
      </c>
      <c r="C27" s="28" t="s">
        <v>24096</v>
      </c>
      <c r="D27" s="28" t="s">
        <v>24097</v>
      </c>
      <c r="E27" s="28" t="s">
        <v>24098</v>
      </c>
      <c r="F27" s="28" t="s">
        <v>24098</v>
      </c>
      <c r="G27" s="28" t="s">
        <v>16432</v>
      </c>
      <c r="H27" s="28" t="s">
        <v>24099</v>
      </c>
      <c r="I27" s="28" t="s">
        <v>24100</v>
      </c>
      <c r="J27" s="28" t="s">
        <v>24101</v>
      </c>
      <c r="K27" s="28" t="s">
        <v>24102</v>
      </c>
      <c r="L27" s="28" t="s">
        <v>24103</v>
      </c>
      <c r="M27" s="28" t="s">
        <v>24104</v>
      </c>
      <c r="N27" s="28" t="s">
        <v>24105</v>
      </c>
      <c r="O27" s="28" t="s">
        <v>24106</v>
      </c>
      <c r="P27" s="28" t="s">
        <v>24106</v>
      </c>
      <c r="Q27" s="28" t="s">
        <v>24107</v>
      </c>
      <c r="R27" s="28" t="s">
        <v>23127</v>
      </c>
      <c r="S27" s="28" t="s">
        <v>24108</v>
      </c>
      <c r="T27" s="28" t="s">
        <v>24109</v>
      </c>
      <c r="U27" s="28" t="s">
        <v>24110</v>
      </c>
      <c r="V27" s="28" t="s">
        <v>24111</v>
      </c>
      <c r="W27" s="28" t="s">
        <v>24112</v>
      </c>
      <c r="X27" s="28" t="s">
        <v>24113</v>
      </c>
      <c r="Y27" s="28" t="s">
        <v>24114</v>
      </c>
      <c r="Z27" s="28" t="s">
        <v>24115</v>
      </c>
      <c r="AA27" s="28" t="s">
        <v>16098</v>
      </c>
      <c r="AB27" s="28" t="s">
        <v>16098</v>
      </c>
      <c r="AC27" s="28" t="s">
        <v>16416</v>
      </c>
      <c r="AD27" s="28" t="s">
        <v>16416</v>
      </c>
      <c r="AE27" s="28" t="s">
        <v>24116</v>
      </c>
      <c r="AF27" s="28" t="s">
        <v>24117</v>
      </c>
      <c r="AG27" s="28" t="s">
        <v>16263</v>
      </c>
      <c r="AH27" s="28" t="s">
        <v>24118</v>
      </c>
      <c r="AI27" s="28" t="s">
        <v>24119</v>
      </c>
      <c r="AJ27" s="28" t="s">
        <v>24120</v>
      </c>
      <c r="AK27" s="28" t="s">
        <v>24121</v>
      </c>
      <c r="AL27" s="28" t="s">
        <v>24122</v>
      </c>
      <c r="AM27" s="28" t="s">
        <v>24123</v>
      </c>
      <c r="AN27" s="28" t="s">
        <v>24124</v>
      </c>
      <c r="AO27" s="28" t="s">
        <v>24125</v>
      </c>
      <c r="AP27" s="28" t="s">
        <v>24126</v>
      </c>
      <c r="AQ27" s="28" t="s">
        <v>24127</v>
      </c>
      <c r="AR27" s="28" t="s">
        <v>24128</v>
      </c>
      <c r="AS27" s="28" t="s">
        <v>24129</v>
      </c>
      <c r="AT27" s="28" t="s">
        <v>24130</v>
      </c>
      <c r="AU27" s="28" t="s">
        <v>24131</v>
      </c>
      <c r="AV27" s="28" t="s">
        <v>24132</v>
      </c>
      <c r="AW27" s="28" t="s">
        <v>24133</v>
      </c>
      <c r="AX27" s="28" t="s">
        <v>24134</v>
      </c>
      <c r="AY27" s="28" t="s">
        <v>24135</v>
      </c>
      <c r="AZ27" s="28" t="s">
        <v>24136</v>
      </c>
      <c r="BA27" s="28" t="s">
        <v>24137</v>
      </c>
      <c r="BB27" s="28" t="s">
        <v>16435</v>
      </c>
      <c r="BC27" s="28" t="s">
        <v>24138</v>
      </c>
      <c r="BD27" s="28" t="s">
        <v>24139</v>
      </c>
      <c r="BE27" s="28" t="s">
        <v>24140</v>
      </c>
      <c r="BF27" s="28" t="s">
        <v>24127</v>
      </c>
      <c r="BG27" s="28" t="s">
        <v>24141</v>
      </c>
      <c r="BH27" s="28" t="s">
        <v>24142</v>
      </c>
      <c r="BI27" s="28" t="s">
        <v>24143</v>
      </c>
      <c r="BJ27" s="28" t="s">
        <v>24144</v>
      </c>
      <c r="BK27" s="28" t="s">
        <v>24145</v>
      </c>
      <c r="BL27" s="28" t="s">
        <v>24146</v>
      </c>
      <c r="BM27" s="28" t="s">
        <v>24147</v>
      </c>
      <c r="BN27" s="28" t="s">
        <v>16438</v>
      </c>
      <c r="BO27" s="28" t="s">
        <v>24148</v>
      </c>
      <c r="BP27" s="28" t="s">
        <v>24149</v>
      </c>
      <c r="BQ27" s="28" t="s">
        <v>24150</v>
      </c>
      <c r="BR27" s="28" t="s">
        <v>24151</v>
      </c>
      <c r="BS27" s="28" t="s">
        <v>24152</v>
      </c>
      <c r="BT27" s="28" t="s">
        <v>24153</v>
      </c>
      <c r="BU27" s="28" t="s">
        <v>24154</v>
      </c>
      <c r="BV27" s="28" t="s">
        <v>24155</v>
      </c>
      <c r="BW27" s="28" t="s">
        <v>24156</v>
      </c>
      <c r="BX27" s="28" t="s">
        <v>24157</v>
      </c>
      <c r="BY27" s="28" t="s">
        <v>24158</v>
      </c>
      <c r="BZ27" s="28" t="s">
        <v>24159</v>
      </c>
      <c r="CA27" s="28" t="s">
        <v>24160</v>
      </c>
      <c r="CB27" s="28" t="s">
        <v>24161</v>
      </c>
      <c r="CC27" s="28" t="s">
        <v>24162</v>
      </c>
      <c r="CD27" s="28" t="s">
        <v>24163</v>
      </c>
      <c r="CE27" s="28" t="s">
        <v>24164</v>
      </c>
      <c r="CF27" s="28" t="s">
        <v>24165</v>
      </c>
      <c r="CG27" s="28" t="s">
        <v>24165</v>
      </c>
      <c r="CH27" s="28" t="s">
        <v>24166</v>
      </c>
      <c r="CI27" s="28" t="s">
        <v>24167</v>
      </c>
      <c r="CJ27" s="28" t="s">
        <v>24165</v>
      </c>
      <c r="CK27" s="28" t="s">
        <v>24168</v>
      </c>
      <c r="CL27" s="28" t="s">
        <v>24169</v>
      </c>
      <c r="CM27" s="28" t="s">
        <v>24170</v>
      </c>
      <c r="CN27" s="28" t="s">
        <v>24171</v>
      </c>
      <c r="CO27" s="28" t="s">
        <v>24172</v>
      </c>
      <c r="CP27" s="28" t="s">
        <v>24173</v>
      </c>
      <c r="CQ27" s="28" t="s">
        <v>24174</v>
      </c>
      <c r="CR27" s="28" t="s">
        <v>24175</v>
      </c>
      <c r="CS27" s="28" t="s">
        <v>24176</v>
      </c>
      <c r="CT27" s="28" t="s">
        <v>24177</v>
      </c>
      <c r="CU27" s="28" t="s">
        <v>24178</v>
      </c>
      <c r="CV27" s="28" t="s">
        <v>24179</v>
      </c>
      <c r="CW27" s="28" t="s">
        <v>24180</v>
      </c>
      <c r="CX27" s="28" t="s">
        <v>24149</v>
      </c>
      <c r="CY27" s="28" t="s">
        <v>24181</v>
      </c>
      <c r="CZ27" s="28" t="s">
        <v>24182</v>
      </c>
      <c r="DA27" s="28" t="s">
        <v>24183</v>
      </c>
      <c r="DB27" s="28" t="s">
        <v>24184</v>
      </c>
      <c r="DC27" s="28" t="s">
        <v>24185</v>
      </c>
      <c r="DD27" s="28" t="s">
        <v>24186</v>
      </c>
      <c r="DE27" s="28" t="s">
        <v>24187</v>
      </c>
      <c r="DF27" s="28" t="s">
        <v>24182</v>
      </c>
      <c r="DG27" s="28" t="s">
        <v>24186</v>
      </c>
      <c r="DH27" s="28" t="s">
        <v>24188</v>
      </c>
      <c r="DI27" s="28" t="s">
        <v>24189</v>
      </c>
      <c r="DJ27" s="28" t="s">
        <v>24190</v>
      </c>
      <c r="DK27" s="28" t="s">
        <v>24191</v>
      </c>
      <c r="DL27" s="28" t="s">
        <v>24192</v>
      </c>
      <c r="DM27" s="28" t="s">
        <v>24193</v>
      </c>
      <c r="DN27" s="28" t="s">
        <v>24194</v>
      </c>
      <c r="DO27" s="28" t="s">
        <v>16179</v>
      </c>
      <c r="DP27" s="28" t="s">
        <v>24195</v>
      </c>
      <c r="DQ27" s="28" t="s">
        <v>24196</v>
      </c>
      <c r="DR27" s="28" t="s">
        <v>24197</v>
      </c>
      <c r="DS27" s="28" t="s">
        <v>24198</v>
      </c>
      <c r="DT27" s="28" t="s">
        <v>24199</v>
      </c>
      <c r="DU27" s="28" t="s">
        <v>24200</v>
      </c>
      <c r="DV27" s="28" t="s">
        <v>24201</v>
      </c>
      <c r="DW27" s="28" t="s">
        <v>24202</v>
      </c>
      <c r="DX27" s="28" t="s">
        <v>24203</v>
      </c>
      <c r="DY27" s="28" t="s">
        <v>24204</v>
      </c>
      <c r="DZ27" s="28" t="s">
        <v>24205</v>
      </c>
      <c r="EA27" s="28" t="s">
        <v>24206</v>
      </c>
      <c r="EB27" s="28" t="s">
        <v>24207</v>
      </c>
      <c r="EC27" s="28" t="s">
        <v>24208</v>
      </c>
      <c r="ED27" s="28" t="s">
        <v>24209</v>
      </c>
      <c r="EE27" s="28" t="s">
        <v>24210</v>
      </c>
      <c r="EF27" s="28" t="s">
        <v>24211</v>
      </c>
      <c r="EG27" s="28" t="s">
        <v>24212</v>
      </c>
      <c r="EH27" s="28" t="s">
        <v>24213</v>
      </c>
      <c r="EI27" s="28" t="s">
        <v>24214</v>
      </c>
      <c r="EJ27" s="28" t="s">
        <v>24215</v>
      </c>
      <c r="EK27" s="28" t="s">
        <v>24216</v>
      </c>
      <c r="EL27" s="28" t="s">
        <v>24217</v>
      </c>
      <c r="EM27" s="28" t="s">
        <v>24218</v>
      </c>
      <c r="EN27" s="28" t="s">
        <v>24219</v>
      </c>
      <c r="EO27" s="28" t="s">
        <v>16204</v>
      </c>
      <c r="EP27" s="28" t="s">
        <v>24220</v>
      </c>
      <c r="EQ27" s="28" t="s">
        <v>24221</v>
      </c>
      <c r="ER27" s="28" t="s">
        <v>24222</v>
      </c>
      <c r="ES27" s="28" t="s">
        <v>24223</v>
      </c>
      <c r="ET27" s="28" t="s">
        <v>24224</v>
      </c>
      <c r="EU27" s="28" t="s">
        <v>24225</v>
      </c>
      <c r="EV27" s="28" t="s">
        <v>24225</v>
      </c>
      <c r="EW27" s="28" t="s">
        <v>24226</v>
      </c>
      <c r="EX27" s="28" t="s">
        <v>24227</v>
      </c>
      <c r="EY27" s="28" t="s">
        <v>24228</v>
      </c>
      <c r="EZ27" s="28" t="s">
        <v>24229</v>
      </c>
      <c r="FA27" s="28" t="s">
        <v>24230</v>
      </c>
      <c r="FB27" s="28" t="s">
        <v>24231</v>
      </c>
      <c r="FC27" s="28" t="s">
        <v>24232</v>
      </c>
      <c r="FD27" s="28" t="s">
        <v>24233</v>
      </c>
      <c r="FE27" s="28" t="s">
        <v>24234</v>
      </c>
      <c r="FF27" s="28" t="s">
        <v>24235</v>
      </c>
      <c r="FG27" s="28" t="s">
        <v>24236</v>
      </c>
      <c r="FH27" s="28" t="s">
        <v>24237</v>
      </c>
      <c r="FI27" s="28" t="s">
        <v>16223</v>
      </c>
      <c r="FJ27" s="28" t="s">
        <v>24238</v>
      </c>
      <c r="FK27" s="28" t="s">
        <v>24239</v>
      </c>
      <c r="FL27" s="28" t="s">
        <v>24240</v>
      </c>
      <c r="FM27" s="28" t="s">
        <v>24241</v>
      </c>
      <c r="FN27" s="28" t="s">
        <v>24242</v>
      </c>
      <c r="FO27" s="28" t="s">
        <v>24243</v>
      </c>
      <c r="FP27" s="28" t="s">
        <v>24244</v>
      </c>
      <c r="FQ27" s="28" t="s">
        <v>24245</v>
      </c>
      <c r="FR27" s="28" t="s">
        <v>16232</v>
      </c>
      <c r="FS27" s="28" t="s">
        <v>16543</v>
      </c>
      <c r="FT27" s="28" t="s">
        <v>24246</v>
      </c>
      <c r="FU27" s="28" t="s">
        <v>24247</v>
      </c>
      <c r="FV27" s="28" t="s">
        <v>24248</v>
      </c>
      <c r="FW27" s="28" t="s">
        <v>24249</v>
      </c>
      <c r="FX27" s="28" t="s">
        <v>16179</v>
      </c>
      <c r="FY27" s="28" t="s">
        <v>24250</v>
      </c>
      <c r="FZ27" s="28" t="s">
        <v>16455</v>
      </c>
      <c r="GA27" s="28" t="s">
        <v>24251</v>
      </c>
      <c r="GB27" s="28" t="s">
        <v>24252</v>
      </c>
      <c r="GC27" s="28" t="s">
        <v>24253</v>
      </c>
      <c r="GD27" s="28" t="s">
        <v>24254</v>
      </c>
      <c r="GE27" s="28" t="s">
        <v>24255</v>
      </c>
      <c r="GF27" s="28" t="s">
        <v>24256</v>
      </c>
      <c r="GG27" s="28" t="s">
        <v>24257</v>
      </c>
      <c r="GH27" s="28" t="s">
        <v>24258</v>
      </c>
      <c r="GI27" s="28" t="s">
        <v>24259</v>
      </c>
      <c r="GJ27" s="28" t="s">
        <v>24253</v>
      </c>
      <c r="GK27" s="28" t="s">
        <v>24260</v>
      </c>
      <c r="GL27" s="28" t="s">
        <v>24261</v>
      </c>
      <c r="GM27" s="28" t="s">
        <v>16560</v>
      </c>
      <c r="GN27" s="28" t="s">
        <v>24262</v>
      </c>
      <c r="GO27" s="28" t="s">
        <v>24263</v>
      </c>
      <c r="GP27" s="28" t="s">
        <v>16232</v>
      </c>
      <c r="GQ27" s="28" t="s">
        <v>23038</v>
      </c>
      <c r="GR27" s="28" t="s">
        <v>24264</v>
      </c>
      <c r="GS27" s="28" t="s">
        <v>24265</v>
      </c>
      <c r="GT27" s="28" t="s">
        <v>16255</v>
      </c>
      <c r="GU27" s="28" t="s">
        <v>16862</v>
      </c>
      <c r="GV27" s="28" t="s">
        <v>24233</v>
      </c>
      <c r="GW27" s="28" t="s">
        <v>24266</v>
      </c>
      <c r="GX27" s="28" t="s">
        <v>24267</v>
      </c>
      <c r="GY27" s="28" t="s">
        <v>24268</v>
      </c>
      <c r="GZ27" s="28" t="s">
        <v>24269</v>
      </c>
      <c r="HA27" s="28" t="s">
        <v>24270</v>
      </c>
      <c r="HB27" s="28" t="s">
        <v>24271</v>
      </c>
      <c r="HC27" s="28" t="s">
        <v>16263</v>
      </c>
      <c r="HD27" s="28" t="s">
        <v>16263</v>
      </c>
      <c r="HE27" s="28" t="s">
        <v>24272</v>
      </c>
      <c r="HF27" s="28" t="s">
        <v>16265</v>
      </c>
      <c r="HG27" s="28" t="s">
        <v>16573</v>
      </c>
      <c r="HH27" s="28" t="s">
        <v>16574</v>
      </c>
      <c r="HI27" s="28" t="s">
        <v>24133</v>
      </c>
      <c r="HJ27" s="28" t="s">
        <v>16363</v>
      </c>
      <c r="HK27" s="28" t="s">
        <v>24273</v>
      </c>
      <c r="HL27" s="28" t="s">
        <v>24274</v>
      </c>
      <c r="HM27" s="28" t="s">
        <v>24275</v>
      </c>
      <c r="HN27" s="28" t="s">
        <v>24276</v>
      </c>
      <c r="HO27" s="28" t="s">
        <v>24277</v>
      </c>
      <c r="HP27" s="28" t="s">
        <v>24278</v>
      </c>
      <c r="HQ27" s="28" t="s">
        <v>24279</v>
      </c>
      <c r="HR27" s="28" t="s">
        <v>24280</v>
      </c>
      <c r="HS27" s="28" t="s">
        <v>24281</v>
      </c>
      <c r="HT27" s="28" t="s">
        <v>24282</v>
      </c>
      <c r="HU27" s="28" t="s">
        <v>24283</v>
      </c>
      <c r="HV27" s="28" t="s">
        <v>24284</v>
      </c>
      <c r="HW27" s="28" t="s">
        <v>24285</v>
      </c>
      <c r="HX27" s="28" t="s">
        <v>24205</v>
      </c>
      <c r="HY27" s="28" t="s">
        <v>24286</v>
      </c>
      <c r="HZ27" s="28" t="s">
        <v>24287</v>
      </c>
      <c r="IA27" s="28" t="s">
        <v>24288</v>
      </c>
      <c r="IB27" s="28" t="s">
        <v>24289</v>
      </c>
      <c r="IC27" s="28" t="s">
        <v>24290</v>
      </c>
      <c r="ID27" s="28" t="s">
        <v>24291</v>
      </c>
      <c r="IE27" s="28" t="s">
        <v>24292</v>
      </c>
      <c r="IF27" s="28" t="s">
        <v>24293</v>
      </c>
      <c r="IG27" s="28" t="s">
        <v>24294</v>
      </c>
      <c r="IH27" s="28" t="s">
        <v>24295</v>
      </c>
      <c r="II27" s="28" t="s">
        <v>24296</v>
      </c>
      <c r="IJ27" s="28" t="s">
        <v>24195</v>
      </c>
      <c r="IK27" s="28" t="s">
        <v>16290</v>
      </c>
      <c r="IL27" s="28" t="s">
        <v>24297</v>
      </c>
      <c r="IM27" s="28" t="s">
        <v>24195</v>
      </c>
      <c r="IN27" s="28" t="s">
        <v>24298</v>
      </c>
      <c r="IO27" s="28" t="s">
        <v>24299</v>
      </c>
      <c r="IP27" s="28" t="s">
        <v>24300</v>
      </c>
      <c r="IQ27" s="28" t="s">
        <v>24301</v>
      </c>
      <c r="IR27" s="28" t="s">
        <v>24302</v>
      </c>
      <c r="IS27" s="28" t="s">
        <v>24303</v>
      </c>
      <c r="IT27" s="28" t="s">
        <v>24304</v>
      </c>
      <c r="IU27" s="28" t="s">
        <v>24305</v>
      </c>
      <c r="IV27" s="28" t="s">
        <v>24306</v>
      </c>
      <c r="IW27" s="28" t="s">
        <v>24173</v>
      </c>
      <c r="IX27" s="28" t="s">
        <v>24307</v>
      </c>
      <c r="IY27" s="28" t="s">
        <v>24308</v>
      </c>
      <c r="IZ27" s="28" t="s">
        <v>24309</v>
      </c>
      <c r="JA27" s="28" t="s">
        <v>24310</v>
      </c>
      <c r="JB27" s="28" t="s">
        <v>16304</v>
      </c>
      <c r="JC27" s="28" t="s">
        <v>24311</v>
      </c>
      <c r="JD27" s="28" t="s">
        <v>24312</v>
      </c>
      <c r="JE27" s="28" t="s">
        <v>24313</v>
      </c>
      <c r="JF27" s="28" t="s">
        <v>24314</v>
      </c>
      <c r="JG27" s="28" t="s">
        <v>24315</v>
      </c>
      <c r="JH27" s="28" t="s">
        <v>24316</v>
      </c>
      <c r="JI27" s="28" t="s">
        <v>24317</v>
      </c>
      <c r="JJ27" s="28" t="s">
        <v>24318</v>
      </c>
      <c r="JK27" s="28" t="s">
        <v>24319</v>
      </c>
      <c r="JL27" s="28" t="s">
        <v>24320</v>
      </c>
      <c r="JM27" s="28" t="s">
        <v>24321</v>
      </c>
      <c r="JN27" s="28" t="s">
        <v>24322</v>
      </c>
      <c r="JO27" s="28" t="s">
        <v>24323</v>
      </c>
      <c r="JP27" s="28" t="s">
        <v>24324</v>
      </c>
      <c r="JQ27" s="28" t="s">
        <v>24324</v>
      </c>
      <c r="JR27" s="28" t="s">
        <v>24325</v>
      </c>
      <c r="JS27" s="28" t="s">
        <v>24326</v>
      </c>
      <c r="JT27" s="28" t="s">
        <v>24327</v>
      </c>
      <c r="JU27" s="28" t="s">
        <v>24328</v>
      </c>
      <c r="JV27" s="28" t="s">
        <v>24329</v>
      </c>
      <c r="JW27" s="28" t="s">
        <v>24330</v>
      </c>
      <c r="JX27" s="28" t="s">
        <v>16632</v>
      </c>
      <c r="JY27" s="28" t="s">
        <v>24331</v>
      </c>
      <c r="JZ27" s="28" t="s">
        <v>16326</v>
      </c>
      <c r="KA27" s="28" t="s">
        <v>24332</v>
      </c>
      <c r="KB27" s="28" t="s">
        <v>24333</v>
      </c>
      <c r="KC27" s="28" t="s">
        <v>24324</v>
      </c>
      <c r="KD27" s="28" t="s">
        <v>24334</v>
      </c>
      <c r="KE27" s="28" t="s">
        <v>24324</v>
      </c>
      <c r="KF27" s="28" t="s">
        <v>24335</v>
      </c>
      <c r="KG27" s="28" t="s">
        <v>24336</v>
      </c>
      <c r="KH27" s="28" t="s">
        <v>24337</v>
      </c>
      <c r="KI27" s="28" t="s">
        <v>24338</v>
      </c>
      <c r="KJ27" s="28" t="s">
        <v>24339</v>
      </c>
      <c r="KK27" s="28" t="s">
        <v>24340</v>
      </c>
      <c r="KL27" s="28" t="s">
        <v>24341</v>
      </c>
      <c r="KM27" s="28" t="s">
        <v>24342</v>
      </c>
      <c r="KN27" s="28" t="s">
        <v>24343</v>
      </c>
      <c r="KO27" s="28" t="s">
        <v>24344</v>
      </c>
      <c r="KP27" s="28" t="s">
        <v>24345</v>
      </c>
      <c r="KQ27" s="28" t="s">
        <v>24346</v>
      </c>
      <c r="KR27" s="28" t="s">
        <v>24347</v>
      </c>
      <c r="KS27" s="28" t="s">
        <v>24348</v>
      </c>
      <c r="KT27" s="28" t="s">
        <v>24349</v>
      </c>
      <c r="KU27" s="28" t="s">
        <v>24350</v>
      </c>
      <c r="KV27" s="28" t="s">
        <v>24351</v>
      </c>
      <c r="KW27" s="28" t="s">
        <v>24348</v>
      </c>
      <c r="KX27" s="28" t="s">
        <v>24352</v>
      </c>
      <c r="KY27" s="28" t="s">
        <v>24353</v>
      </c>
      <c r="KZ27" s="28" t="s">
        <v>24354</v>
      </c>
      <c r="LA27" s="28" t="s">
        <v>24196</v>
      </c>
      <c r="LB27" s="28" t="s">
        <v>24355</v>
      </c>
      <c r="LC27" s="28" t="s">
        <v>24356</v>
      </c>
      <c r="LD27" s="28" t="s">
        <v>24357</v>
      </c>
      <c r="LE27" s="28" t="s">
        <v>24358</v>
      </c>
      <c r="LF27" s="28" t="s">
        <v>24359</v>
      </c>
      <c r="LG27" s="28" t="s">
        <v>24239</v>
      </c>
      <c r="LH27" s="28" t="s">
        <v>24360</v>
      </c>
      <c r="LI27" s="28" t="s">
        <v>24361</v>
      </c>
      <c r="LJ27" s="28" t="s">
        <v>24362</v>
      </c>
      <c r="LK27" s="28" t="s">
        <v>24363</v>
      </c>
      <c r="LL27" s="28" t="s">
        <v>24220</v>
      </c>
      <c r="LM27" s="28" t="s">
        <v>21660</v>
      </c>
      <c r="LN27" s="28" t="s">
        <v>24150</v>
      </c>
      <c r="LO27" s="28" t="s">
        <v>24364</v>
      </c>
      <c r="LP27" s="28" t="s">
        <v>24364</v>
      </c>
      <c r="LQ27" s="28" t="s">
        <v>24365</v>
      </c>
      <c r="LR27" s="28" t="s">
        <v>24366</v>
      </c>
      <c r="LS27" s="28" t="s">
        <v>24367</v>
      </c>
      <c r="LT27" s="28" t="s">
        <v>24368</v>
      </c>
      <c r="LU27" s="28" t="s">
        <v>24369</v>
      </c>
      <c r="LV27" s="28" t="s">
        <v>24370</v>
      </c>
      <c r="LW27" s="28" t="s">
        <v>24371</v>
      </c>
      <c r="LX27" s="28" t="s">
        <v>24372</v>
      </c>
      <c r="LY27" s="28" t="s">
        <v>24373</v>
      </c>
      <c r="LZ27" s="28" t="s">
        <v>16368</v>
      </c>
      <c r="MA27" s="28" t="s">
        <v>24374</v>
      </c>
      <c r="MB27" s="28" t="s">
        <v>24375</v>
      </c>
      <c r="MC27" s="28" t="s">
        <v>16368</v>
      </c>
      <c r="MD27" s="28" t="s">
        <v>24376</v>
      </c>
      <c r="ME27" s="28" t="s">
        <v>24377</v>
      </c>
      <c r="MF27" s="28" t="s">
        <v>24378</v>
      </c>
      <c r="MG27" s="28" t="s">
        <v>24379</v>
      </c>
      <c r="MH27" s="28" t="s">
        <v>24380</v>
      </c>
      <c r="MI27" s="28" t="s">
        <v>24381</v>
      </c>
      <c r="MJ27" s="28" t="s">
        <v>24382</v>
      </c>
      <c r="MK27" s="28" t="s">
        <v>24383</v>
      </c>
      <c r="ML27" s="28" t="s">
        <v>24384</v>
      </c>
      <c r="MM27" s="28" t="s">
        <v>24385</v>
      </c>
      <c r="MN27" s="28" t="s">
        <v>24386</v>
      </c>
      <c r="MO27" s="28" t="s">
        <v>24387</v>
      </c>
      <c r="MP27" s="28" t="s">
        <v>24388</v>
      </c>
      <c r="MQ27" s="28" t="s">
        <v>24389</v>
      </c>
      <c r="MR27" s="28" t="s">
        <v>24390</v>
      </c>
      <c r="MS27" s="28" t="s">
        <v>24391</v>
      </c>
      <c r="MT27" s="28" t="s">
        <v>24392</v>
      </c>
      <c r="MU27" s="28" t="s">
        <v>16578</v>
      </c>
      <c r="MV27" s="28" t="s">
        <v>24393</v>
      </c>
      <c r="MW27" s="28" t="s">
        <v>24394</v>
      </c>
      <c r="MX27" s="28" t="s">
        <v>24395</v>
      </c>
      <c r="MY27" s="28" t="s">
        <v>16700</v>
      </c>
      <c r="MZ27" s="28" t="s">
        <v>24396</v>
      </c>
      <c r="NA27" s="28" t="s">
        <v>16392</v>
      </c>
      <c r="NB27" s="28" t="s">
        <v>24397</v>
      </c>
      <c r="NC27" s="28" t="s">
        <v>24398</v>
      </c>
      <c r="ND27" s="28" t="s">
        <v>24399</v>
      </c>
      <c r="NE27" s="28" t="s">
        <v>24400</v>
      </c>
    </row>
    <row r="28" spans="2:369" ht="15.75" thickBot="1" x14ac:dyDescent="0.3">
      <c r="B28" s="42" t="s">
        <v>399</v>
      </c>
      <c r="C28" s="31" t="s">
        <v>24401</v>
      </c>
      <c r="D28" s="31" t="s">
        <v>24402</v>
      </c>
      <c r="E28" s="31" t="s">
        <v>24403</v>
      </c>
      <c r="F28" s="31" t="s">
        <v>24403</v>
      </c>
      <c r="G28" s="31" t="s">
        <v>24404</v>
      </c>
      <c r="H28" s="31" t="s">
        <v>24405</v>
      </c>
      <c r="I28" s="31" t="s">
        <v>24406</v>
      </c>
      <c r="J28" s="31" t="s">
        <v>24407</v>
      </c>
      <c r="K28" s="31" t="s">
        <v>24408</v>
      </c>
      <c r="L28" s="31" t="s">
        <v>24409</v>
      </c>
      <c r="M28" s="31" t="s">
        <v>24410</v>
      </c>
      <c r="N28" s="31" t="s">
        <v>24411</v>
      </c>
      <c r="O28" s="31" t="s">
        <v>24412</v>
      </c>
      <c r="P28" s="31" t="s">
        <v>24412</v>
      </c>
      <c r="Q28" s="31" t="s">
        <v>24413</v>
      </c>
      <c r="R28" s="31" t="s">
        <v>24414</v>
      </c>
      <c r="S28" s="31" t="s">
        <v>24415</v>
      </c>
      <c r="T28" s="31" t="s">
        <v>24416</v>
      </c>
      <c r="U28" s="31" t="s">
        <v>24417</v>
      </c>
      <c r="V28" s="31" t="s">
        <v>24418</v>
      </c>
      <c r="W28" s="31" t="s">
        <v>24419</v>
      </c>
      <c r="X28" s="31" t="s">
        <v>24420</v>
      </c>
      <c r="Y28" s="31" t="s">
        <v>24421</v>
      </c>
      <c r="Z28" s="31" t="s">
        <v>24422</v>
      </c>
      <c r="AA28" s="31" t="s">
        <v>17974</v>
      </c>
      <c r="AB28" s="31" t="s">
        <v>17974</v>
      </c>
      <c r="AC28" s="31" t="s">
        <v>18287</v>
      </c>
      <c r="AD28" s="31" t="s">
        <v>18287</v>
      </c>
      <c r="AE28" s="31" t="s">
        <v>24423</v>
      </c>
      <c r="AF28" s="31" t="s">
        <v>24424</v>
      </c>
      <c r="AG28" s="31" t="s">
        <v>24425</v>
      </c>
      <c r="AH28" s="31" t="s">
        <v>24426</v>
      </c>
      <c r="AI28" s="31" t="s">
        <v>24427</v>
      </c>
      <c r="AJ28" s="31" t="s">
        <v>24428</v>
      </c>
      <c r="AK28" s="31" t="s">
        <v>24429</v>
      </c>
      <c r="AL28" s="31" t="s">
        <v>24430</v>
      </c>
      <c r="AM28" s="31" t="s">
        <v>24431</v>
      </c>
      <c r="AN28" s="31" t="s">
        <v>18297</v>
      </c>
      <c r="AO28" s="31" t="s">
        <v>24432</v>
      </c>
      <c r="AP28" s="31" t="s">
        <v>24433</v>
      </c>
      <c r="AQ28" s="31" t="s">
        <v>17987</v>
      </c>
      <c r="AR28" s="31" t="s">
        <v>24434</v>
      </c>
      <c r="AS28" s="31" t="s">
        <v>24435</v>
      </c>
      <c r="AT28" s="31" t="s">
        <v>24436</v>
      </c>
      <c r="AU28" s="31" t="s">
        <v>24437</v>
      </c>
      <c r="AV28" s="31" t="s">
        <v>24438</v>
      </c>
      <c r="AW28" s="31" t="s">
        <v>24439</v>
      </c>
      <c r="AX28" s="31" t="s">
        <v>24440</v>
      </c>
      <c r="AY28" s="31" t="s">
        <v>18325</v>
      </c>
      <c r="AZ28" s="31" t="s">
        <v>24441</v>
      </c>
      <c r="BA28" s="31" t="s">
        <v>18309</v>
      </c>
      <c r="BB28" s="31" t="s">
        <v>18304</v>
      </c>
      <c r="BC28" s="31" t="s">
        <v>24442</v>
      </c>
      <c r="BD28" s="31" t="s">
        <v>24443</v>
      </c>
      <c r="BE28" s="31" t="s">
        <v>24444</v>
      </c>
      <c r="BF28" s="31" t="s">
        <v>17987</v>
      </c>
      <c r="BG28" s="31" t="s">
        <v>24445</v>
      </c>
      <c r="BH28" s="31" t="s">
        <v>24446</v>
      </c>
      <c r="BI28" s="31" t="s">
        <v>24447</v>
      </c>
      <c r="BJ28" s="31" t="s">
        <v>24448</v>
      </c>
      <c r="BK28" s="31" t="s">
        <v>24449</v>
      </c>
      <c r="BL28" s="31" t="s">
        <v>24450</v>
      </c>
      <c r="BM28" s="31" t="s">
        <v>24451</v>
      </c>
      <c r="BN28" s="31" t="s">
        <v>24452</v>
      </c>
      <c r="BO28" s="31" t="s">
        <v>24453</v>
      </c>
      <c r="BP28" s="31" t="s">
        <v>24454</v>
      </c>
      <c r="BQ28" s="31" t="s">
        <v>24455</v>
      </c>
      <c r="BR28" s="31" t="s">
        <v>24456</v>
      </c>
      <c r="BS28" s="31" t="s">
        <v>24457</v>
      </c>
      <c r="BT28" s="31" t="s">
        <v>24458</v>
      </c>
      <c r="BU28" s="31" t="s">
        <v>24459</v>
      </c>
      <c r="BV28" s="31" t="s">
        <v>24460</v>
      </c>
      <c r="BW28" s="31" t="s">
        <v>24461</v>
      </c>
      <c r="BX28" s="31" t="s">
        <v>24462</v>
      </c>
      <c r="BY28" s="31" t="s">
        <v>24463</v>
      </c>
      <c r="BZ28" s="31" t="s">
        <v>24464</v>
      </c>
      <c r="CA28" s="31" t="s">
        <v>24465</v>
      </c>
      <c r="CB28" s="31" t="s">
        <v>24466</v>
      </c>
      <c r="CC28" s="31" t="s">
        <v>24467</v>
      </c>
      <c r="CD28" s="31" t="s">
        <v>24468</v>
      </c>
      <c r="CE28" s="31" t="s">
        <v>24469</v>
      </c>
      <c r="CF28" s="31" t="s">
        <v>24470</v>
      </c>
      <c r="CG28" s="31" t="s">
        <v>24470</v>
      </c>
      <c r="CH28" s="31" t="s">
        <v>24471</v>
      </c>
      <c r="CI28" s="31" t="s">
        <v>24472</v>
      </c>
      <c r="CJ28" s="31" t="s">
        <v>24470</v>
      </c>
      <c r="CK28" s="31" t="s">
        <v>24473</v>
      </c>
      <c r="CL28" s="31" t="s">
        <v>24474</v>
      </c>
      <c r="CM28" s="31" t="s">
        <v>24475</v>
      </c>
      <c r="CN28" s="31" t="s">
        <v>24476</v>
      </c>
      <c r="CO28" s="31" t="s">
        <v>24477</v>
      </c>
      <c r="CP28" s="31" t="s">
        <v>24478</v>
      </c>
      <c r="CQ28" s="31" t="s">
        <v>24479</v>
      </c>
      <c r="CR28" s="31" t="s">
        <v>24480</v>
      </c>
      <c r="CS28" s="31" t="s">
        <v>18348</v>
      </c>
      <c r="CT28" s="31" t="s">
        <v>24481</v>
      </c>
      <c r="CU28" s="31" t="s">
        <v>24482</v>
      </c>
      <c r="CV28" s="31" t="s">
        <v>24483</v>
      </c>
      <c r="CW28" s="31" t="s">
        <v>24484</v>
      </c>
      <c r="CX28" s="31" t="s">
        <v>24454</v>
      </c>
      <c r="CY28" s="31" t="s">
        <v>24485</v>
      </c>
      <c r="CZ28" s="31" t="s">
        <v>24486</v>
      </c>
      <c r="DA28" s="31" t="s">
        <v>24487</v>
      </c>
      <c r="DB28" s="31" t="s">
        <v>24488</v>
      </c>
      <c r="DC28" s="31" t="s">
        <v>24489</v>
      </c>
      <c r="DD28" s="31" t="s">
        <v>24490</v>
      </c>
      <c r="DE28" s="31" t="s">
        <v>24491</v>
      </c>
      <c r="DF28" s="31" t="s">
        <v>24492</v>
      </c>
      <c r="DG28" s="31" t="s">
        <v>24490</v>
      </c>
      <c r="DH28" s="31" t="s">
        <v>24493</v>
      </c>
      <c r="DI28" s="31" t="s">
        <v>24494</v>
      </c>
      <c r="DJ28" s="31" t="s">
        <v>24495</v>
      </c>
      <c r="DK28" s="31" t="s">
        <v>24496</v>
      </c>
      <c r="DL28" s="31" t="s">
        <v>24497</v>
      </c>
      <c r="DM28" s="31" t="s">
        <v>24498</v>
      </c>
      <c r="DN28" s="31" t="s">
        <v>24499</v>
      </c>
      <c r="DO28" s="31" t="s">
        <v>18055</v>
      </c>
      <c r="DP28" s="31" t="s">
        <v>24500</v>
      </c>
      <c r="DQ28" s="31" t="s">
        <v>24501</v>
      </c>
      <c r="DR28" s="31" t="s">
        <v>24502</v>
      </c>
      <c r="DS28" s="31" t="s">
        <v>24503</v>
      </c>
      <c r="DT28" s="31" t="s">
        <v>24504</v>
      </c>
      <c r="DU28" s="31" t="s">
        <v>24505</v>
      </c>
      <c r="DV28" s="31" t="s">
        <v>24506</v>
      </c>
      <c r="DW28" s="31" t="s">
        <v>24507</v>
      </c>
      <c r="DX28" s="31" t="s">
        <v>24508</v>
      </c>
      <c r="DY28" s="31" t="s">
        <v>24509</v>
      </c>
      <c r="DZ28" s="31" t="s">
        <v>24510</v>
      </c>
      <c r="EA28" s="31" t="s">
        <v>24511</v>
      </c>
      <c r="EB28" s="31" t="s">
        <v>24512</v>
      </c>
      <c r="EC28" s="31" t="s">
        <v>24513</v>
      </c>
      <c r="ED28" s="31" t="s">
        <v>24514</v>
      </c>
      <c r="EE28" s="31" t="s">
        <v>24515</v>
      </c>
      <c r="EF28" s="31" t="s">
        <v>18384</v>
      </c>
      <c r="EG28" s="31" t="s">
        <v>24516</v>
      </c>
      <c r="EH28" s="31" t="s">
        <v>24517</v>
      </c>
      <c r="EI28" s="31" t="s">
        <v>24518</v>
      </c>
      <c r="EJ28" s="31" t="s">
        <v>24519</v>
      </c>
      <c r="EK28" s="31" t="s">
        <v>18389</v>
      </c>
      <c r="EL28" s="31" t="s">
        <v>24520</v>
      </c>
      <c r="EM28" s="31" t="s">
        <v>24521</v>
      </c>
      <c r="EN28" s="31" t="s">
        <v>24522</v>
      </c>
      <c r="EO28" s="31" t="s">
        <v>18080</v>
      </c>
      <c r="EP28" s="31" t="s">
        <v>24523</v>
      </c>
      <c r="EQ28" s="31" t="s">
        <v>24524</v>
      </c>
      <c r="ER28" s="31" t="s">
        <v>24525</v>
      </c>
      <c r="ES28" s="31" t="s">
        <v>24526</v>
      </c>
      <c r="ET28" s="31" t="s">
        <v>24527</v>
      </c>
      <c r="EU28" s="31" t="s">
        <v>24528</v>
      </c>
      <c r="EV28" s="31" t="s">
        <v>24528</v>
      </c>
      <c r="EW28" s="31" t="s">
        <v>24529</v>
      </c>
      <c r="EX28" s="31" t="s">
        <v>24530</v>
      </c>
      <c r="EY28" s="31" t="s">
        <v>24531</v>
      </c>
      <c r="EZ28" s="31" t="s">
        <v>24532</v>
      </c>
      <c r="FA28" s="31" t="s">
        <v>24533</v>
      </c>
      <c r="FB28" s="31" t="s">
        <v>24534</v>
      </c>
      <c r="FC28" s="31" t="s">
        <v>24535</v>
      </c>
      <c r="FD28" s="31" t="s">
        <v>24536</v>
      </c>
      <c r="FE28" s="31" t="s">
        <v>24537</v>
      </c>
      <c r="FF28" s="31" t="s">
        <v>24538</v>
      </c>
      <c r="FG28" s="31" t="s">
        <v>24539</v>
      </c>
      <c r="FH28" s="31" t="s">
        <v>24540</v>
      </c>
      <c r="FI28" s="31" t="s">
        <v>18099</v>
      </c>
      <c r="FJ28" s="31" t="s">
        <v>24541</v>
      </c>
      <c r="FK28" s="31" t="s">
        <v>24542</v>
      </c>
      <c r="FL28" s="31" t="s">
        <v>18413</v>
      </c>
      <c r="FM28" s="31" t="s">
        <v>24543</v>
      </c>
      <c r="FN28" s="31" t="s">
        <v>24544</v>
      </c>
      <c r="FO28" s="31" t="s">
        <v>24545</v>
      </c>
      <c r="FP28" s="31" t="s">
        <v>18417</v>
      </c>
      <c r="FQ28" s="31" t="s">
        <v>24546</v>
      </c>
      <c r="FR28" s="31" t="s">
        <v>18106</v>
      </c>
      <c r="FS28" s="31" t="s">
        <v>18419</v>
      </c>
      <c r="FT28" s="31" t="s">
        <v>18298</v>
      </c>
      <c r="FU28" s="31" t="s">
        <v>24547</v>
      </c>
      <c r="FV28" s="31" t="s">
        <v>24548</v>
      </c>
      <c r="FW28" s="31" t="s">
        <v>18423</v>
      </c>
      <c r="FX28" s="31" t="s">
        <v>18055</v>
      </c>
      <c r="FY28" s="31" t="s">
        <v>24549</v>
      </c>
      <c r="FZ28" s="31" t="s">
        <v>18310</v>
      </c>
      <c r="GA28" s="31" t="s">
        <v>24550</v>
      </c>
      <c r="GB28" s="31" t="s">
        <v>24551</v>
      </c>
      <c r="GC28" s="31" t="s">
        <v>24552</v>
      </c>
      <c r="GD28" s="31" t="s">
        <v>24553</v>
      </c>
      <c r="GE28" s="31" t="s">
        <v>18429</v>
      </c>
      <c r="GF28" s="31" t="s">
        <v>24554</v>
      </c>
      <c r="GG28" s="31" t="s">
        <v>24555</v>
      </c>
      <c r="GH28" s="31" t="s">
        <v>24556</v>
      </c>
      <c r="GI28" s="31" t="s">
        <v>24557</v>
      </c>
      <c r="GJ28" s="31" t="s">
        <v>24552</v>
      </c>
      <c r="GK28" s="31" t="s">
        <v>24558</v>
      </c>
      <c r="GL28" s="31" t="s">
        <v>24559</v>
      </c>
      <c r="GM28" s="31" t="s">
        <v>18123</v>
      </c>
      <c r="GN28" s="31" t="s">
        <v>24560</v>
      </c>
      <c r="GO28" s="31" t="s">
        <v>24561</v>
      </c>
      <c r="GP28" s="31" t="s">
        <v>18106</v>
      </c>
      <c r="GQ28" s="31" t="s">
        <v>24562</v>
      </c>
      <c r="GR28" s="31" t="s">
        <v>24563</v>
      </c>
      <c r="GS28" s="31" t="s">
        <v>24564</v>
      </c>
      <c r="GT28" s="31" t="s">
        <v>18441</v>
      </c>
      <c r="GU28" s="31" t="s">
        <v>24565</v>
      </c>
      <c r="GV28" s="31" t="s">
        <v>24536</v>
      </c>
      <c r="GW28" s="31" t="s">
        <v>24566</v>
      </c>
      <c r="GX28" s="31" t="s">
        <v>24567</v>
      </c>
      <c r="GY28" s="31" t="s">
        <v>24568</v>
      </c>
      <c r="GZ28" s="31" t="s">
        <v>24569</v>
      </c>
      <c r="HA28" s="31" t="s">
        <v>24570</v>
      </c>
      <c r="HB28" s="31" t="s">
        <v>24571</v>
      </c>
      <c r="HC28" s="31" t="s">
        <v>18449</v>
      </c>
      <c r="HD28" s="31" t="s">
        <v>18449</v>
      </c>
      <c r="HE28" s="31" t="s">
        <v>24572</v>
      </c>
      <c r="HF28" s="31" t="s">
        <v>18451</v>
      </c>
      <c r="HG28" s="31" t="s">
        <v>18139</v>
      </c>
      <c r="HH28" s="31" t="s">
        <v>18140</v>
      </c>
      <c r="HI28" s="31" t="s">
        <v>24573</v>
      </c>
      <c r="HJ28" s="31" t="s">
        <v>24574</v>
      </c>
      <c r="HK28" s="31" t="s">
        <v>24575</v>
      </c>
      <c r="HL28" s="31" t="s">
        <v>18454</v>
      </c>
      <c r="HM28" s="31" t="s">
        <v>24576</v>
      </c>
      <c r="HN28" s="31" t="s">
        <v>24577</v>
      </c>
      <c r="HO28" s="31" t="s">
        <v>24578</v>
      </c>
      <c r="HP28" s="31" t="s">
        <v>24579</v>
      </c>
      <c r="HQ28" s="31" t="s">
        <v>24580</v>
      </c>
      <c r="HR28" s="31" t="s">
        <v>24581</v>
      </c>
      <c r="HS28" s="31" t="s">
        <v>24582</v>
      </c>
      <c r="HT28" s="31" t="s">
        <v>24583</v>
      </c>
      <c r="HU28" s="31" t="s">
        <v>24584</v>
      </c>
      <c r="HV28" s="31" t="s">
        <v>24585</v>
      </c>
      <c r="HW28" s="31" t="s">
        <v>24586</v>
      </c>
      <c r="HX28" s="31" t="s">
        <v>18466</v>
      </c>
      <c r="HY28" s="31" t="s">
        <v>24587</v>
      </c>
      <c r="HZ28" s="31" t="s">
        <v>24588</v>
      </c>
      <c r="IA28" s="31" t="s">
        <v>24589</v>
      </c>
      <c r="IB28" s="31" t="s">
        <v>24590</v>
      </c>
      <c r="IC28" s="31" t="s">
        <v>24591</v>
      </c>
      <c r="ID28" s="31" t="s">
        <v>24592</v>
      </c>
      <c r="IE28" s="31" t="s">
        <v>24593</v>
      </c>
      <c r="IF28" s="31" t="s">
        <v>24594</v>
      </c>
      <c r="IG28" s="31" t="s">
        <v>18162</v>
      </c>
      <c r="IH28" s="31" t="s">
        <v>24595</v>
      </c>
      <c r="II28" s="31" t="s">
        <v>24596</v>
      </c>
      <c r="IJ28" s="31" t="s">
        <v>24500</v>
      </c>
      <c r="IK28" s="31" t="s">
        <v>18165</v>
      </c>
      <c r="IL28" s="31" t="s">
        <v>24597</v>
      </c>
      <c r="IM28" s="31" t="s">
        <v>24500</v>
      </c>
      <c r="IN28" s="31" t="s">
        <v>24598</v>
      </c>
      <c r="IO28" s="31" t="s">
        <v>24599</v>
      </c>
      <c r="IP28" s="31" t="s">
        <v>24600</v>
      </c>
      <c r="IQ28" s="31" t="s">
        <v>24601</v>
      </c>
      <c r="IR28" s="31" t="s">
        <v>24602</v>
      </c>
      <c r="IS28" s="31" t="s">
        <v>18482</v>
      </c>
      <c r="IT28" s="31" t="s">
        <v>24603</v>
      </c>
      <c r="IU28" s="31" t="s">
        <v>24604</v>
      </c>
      <c r="IV28" s="31" t="s">
        <v>18485</v>
      </c>
      <c r="IW28" s="31" t="s">
        <v>24478</v>
      </c>
      <c r="IX28" s="31" t="s">
        <v>24605</v>
      </c>
      <c r="IY28" s="31" t="s">
        <v>24606</v>
      </c>
      <c r="IZ28" s="31" t="s">
        <v>24607</v>
      </c>
      <c r="JA28" s="31" t="s">
        <v>24608</v>
      </c>
      <c r="JB28" s="31" t="s">
        <v>18490</v>
      </c>
      <c r="JC28" s="31" t="s">
        <v>24609</v>
      </c>
      <c r="JD28" s="31" t="s">
        <v>24610</v>
      </c>
      <c r="JE28" s="31" t="s">
        <v>24611</v>
      </c>
      <c r="JF28" s="31" t="s">
        <v>24612</v>
      </c>
      <c r="JG28" s="31" t="s">
        <v>24613</v>
      </c>
      <c r="JH28" s="31" t="s">
        <v>24614</v>
      </c>
      <c r="JI28" s="31" t="s">
        <v>24615</v>
      </c>
      <c r="JJ28" s="31" t="s">
        <v>24616</v>
      </c>
      <c r="JK28" s="31" t="s">
        <v>24617</v>
      </c>
      <c r="JL28" s="31" t="s">
        <v>24618</v>
      </c>
      <c r="JM28" s="31" t="s">
        <v>24619</v>
      </c>
      <c r="JN28" s="31" t="s">
        <v>24620</v>
      </c>
      <c r="JO28" s="31" t="s">
        <v>24621</v>
      </c>
      <c r="JP28" s="31" t="s">
        <v>24622</v>
      </c>
      <c r="JQ28" s="31" t="s">
        <v>24622</v>
      </c>
      <c r="JR28" s="31" t="s">
        <v>24623</v>
      </c>
      <c r="JS28" s="31" t="s">
        <v>24624</v>
      </c>
      <c r="JT28" s="31" t="s">
        <v>24625</v>
      </c>
      <c r="JU28" s="31" t="s">
        <v>24626</v>
      </c>
      <c r="JV28" s="31" t="s">
        <v>24627</v>
      </c>
      <c r="JW28" s="31" t="s">
        <v>24628</v>
      </c>
      <c r="JX28" s="31" t="s">
        <v>18511</v>
      </c>
      <c r="JY28" s="31" t="s">
        <v>24629</v>
      </c>
      <c r="JZ28" s="31" t="s">
        <v>18200</v>
      </c>
      <c r="KA28" s="31" t="s">
        <v>24630</v>
      </c>
      <c r="KB28" s="31" t="s">
        <v>24631</v>
      </c>
      <c r="KC28" s="31" t="s">
        <v>24632</v>
      </c>
      <c r="KD28" s="31" t="s">
        <v>24633</v>
      </c>
      <c r="KE28" s="31" t="s">
        <v>24632</v>
      </c>
      <c r="KF28" s="31" t="s">
        <v>24634</v>
      </c>
      <c r="KG28" s="31" t="s">
        <v>24635</v>
      </c>
      <c r="KH28" s="31" t="s">
        <v>24636</v>
      </c>
      <c r="KI28" s="31" t="s">
        <v>24637</v>
      </c>
      <c r="KJ28" s="31" t="s">
        <v>24638</v>
      </c>
      <c r="KK28" s="31" t="s">
        <v>24639</v>
      </c>
      <c r="KL28" s="31" t="s">
        <v>24640</v>
      </c>
      <c r="KM28" s="31" t="s">
        <v>24641</v>
      </c>
      <c r="KN28" s="31" t="s">
        <v>24642</v>
      </c>
      <c r="KO28" s="31" t="s">
        <v>24643</v>
      </c>
      <c r="KP28" s="31" t="s">
        <v>24644</v>
      </c>
      <c r="KQ28" s="31" t="s">
        <v>24645</v>
      </c>
      <c r="KR28" s="31" t="s">
        <v>24646</v>
      </c>
      <c r="KS28" s="31" t="s">
        <v>24647</v>
      </c>
      <c r="KT28" s="31" t="s">
        <v>24648</v>
      </c>
      <c r="KU28" s="31" t="s">
        <v>24649</v>
      </c>
      <c r="KV28" s="31" t="s">
        <v>24650</v>
      </c>
      <c r="KW28" s="31" t="s">
        <v>24647</v>
      </c>
      <c r="KX28" s="31" t="s">
        <v>24651</v>
      </c>
      <c r="KY28" s="31" t="s">
        <v>24652</v>
      </c>
      <c r="KZ28" s="31" t="s">
        <v>24653</v>
      </c>
      <c r="LA28" s="31" t="s">
        <v>24501</v>
      </c>
      <c r="LB28" s="31" t="s">
        <v>24654</v>
      </c>
      <c r="LC28" s="31" t="s">
        <v>24655</v>
      </c>
      <c r="LD28" s="31" t="s">
        <v>24656</v>
      </c>
      <c r="LE28" s="31" t="s">
        <v>24657</v>
      </c>
      <c r="LF28" s="31" t="s">
        <v>24658</v>
      </c>
      <c r="LG28" s="31" t="s">
        <v>24542</v>
      </c>
      <c r="LH28" s="31" t="s">
        <v>24659</v>
      </c>
      <c r="LI28" s="31" t="s">
        <v>24660</v>
      </c>
      <c r="LJ28" s="31" t="s">
        <v>24661</v>
      </c>
      <c r="LK28" s="31" t="s">
        <v>18543</v>
      </c>
      <c r="LL28" s="31" t="s">
        <v>24523</v>
      </c>
      <c r="LM28" s="31" t="s">
        <v>18544</v>
      </c>
      <c r="LN28" s="31" t="s">
        <v>24455</v>
      </c>
      <c r="LO28" s="31" t="s">
        <v>24662</v>
      </c>
      <c r="LP28" s="31" t="s">
        <v>24662</v>
      </c>
      <c r="LQ28" s="31" t="s">
        <v>24663</v>
      </c>
      <c r="LR28" s="31" t="s">
        <v>24664</v>
      </c>
      <c r="LS28" s="31" t="s">
        <v>24665</v>
      </c>
      <c r="LT28" s="31" t="s">
        <v>24666</v>
      </c>
      <c r="LU28" s="31" t="s">
        <v>24667</v>
      </c>
      <c r="LV28" s="31" t="s">
        <v>24668</v>
      </c>
      <c r="LW28" s="31" t="s">
        <v>24669</v>
      </c>
      <c r="LX28" s="31" t="s">
        <v>24670</v>
      </c>
      <c r="LY28" s="31" t="s">
        <v>24671</v>
      </c>
      <c r="LZ28" s="31" t="s">
        <v>18242</v>
      </c>
      <c r="MA28" s="31" t="s">
        <v>24672</v>
      </c>
      <c r="MB28" s="31" t="s">
        <v>24673</v>
      </c>
      <c r="MC28" s="31" t="s">
        <v>18242</v>
      </c>
      <c r="MD28" s="31" t="s">
        <v>24674</v>
      </c>
      <c r="ME28" s="31" t="s">
        <v>24675</v>
      </c>
      <c r="MF28" s="31" t="s">
        <v>24676</v>
      </c>
      <c r="MG28" s="31" t="s">
        <v>24677</v>
      </c>
      <c r="MH28" s="31" t="s">
        <v>24678</v>
      </c>
      <c r="MI28" s="31" t="s">
        <v>24679</v>
      </c>
      <c r="MJ28" s="31" t="s">
        <v>18560</v>
      </c>
      <c r="MK28" s="31" t="s">
        <v>24680</v>
      </c>
      <c r="ML28" s="31" t="s">
        <v>24681</v>
      </c>
      <c r="MM28" s="31" t="s">
        <v>24682</v>
      </c>
      <c r="MN28" s="31" t="s">
        <v>24683</v>
      </c>
      <c r="MO28" s="31" t="s">
        <v>24684</v>
      </c>
      <c r="MP28" s="31" t="s">
        <v>24685</v>
      </c>
      <c r="MQ28" s="31" t="s">
        <v>18567</v>
      </c>
      <c r="MR28" s="31" t="s">
        <v>24686</v>
      </c>
      <c r="MS28" s="31" t="s">
        <v>24687</v>
      </c>
      <c r="MT28" s="31" t="s">
        <v>24688</v>
      </c>
      <c r="MU28" s="31" t="s">
        <v>24689</v>
      </c>
      <c r="MV28" s="31" t="s">
        <v>24690</v>
      </c>
      <c r="MW28" s="31" t="s">
        <v>24691</v>
      </c>
      <c r="MX28" s="31" t="s">
        <v>24692</v>
      </c>
      <c r="MY28" s="31" t="s">
        <v>18574</v>
      </c>
      <c r="MZ28" s="31" t="s">
        <v>18575</v>
      </c>
      <c r="NA28" s="31" t="s">
        <v>18265</v>
      </c>
      <c r="NB28" s="31" t="s">
        <v>24693</v>
      </c>
      <c r="NC28" s="31" t="s">
        <v>24694</v>
      </c>
      <c r="ND28" s="31" t="s">
        <v>17989</v>
      </c>
      <c r="NE28" s="31" t="s">
        <v>24695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6AEA-845A-4327-89AC-F277680339EA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24.999366143795498</v>
      </c>
      <c r="D12" s="48">
        <v>27.672807894446073</v>
      </c>
      <c r="E12" s="48">
        <v>53.597443700385455</v>
      </c>
      <c r="F12" s="48">
        <v>53.597443700385455</v>
      </c>
      <c r="G12" s="48">
        <v>26.46158135664453</v>
      </c>
      <c r="H12" s="48">
        <v>18.227527588307538</v>
      </c>
      <c r="I12" s="48">
        <v>38.501218080143694</v>
      </c>
      <c r="J12" s="48">
        <v>204.94461116638789</v>
      </c>
      <c r="K12" s="48">
        <v>204.69345206668868</v>
      </c>
      <c r="L12" s="48">
        <v>25.976974166085245</v>
      </c>
      <c r="M12" s="48">
        <v>29.021655741644885</v>
      </c>
      <c r="N12" s="48">
        <v>26.009521280284467</v>
      </c>
      <c r="O12" s="48">
        <v>20.66190635713092</v>
      </c>
      <c r="P12" s="48">
        <v>20.66190635713092</v>
      </c>
      <c r="Q12" s="48">
        <v>1.8513878135195685</v>
      </c>
      <c r="R12" s="48">
        <v>2.0015003389400543</v>
      </c>
      <c r="S12" s="48">
        <v>2.1500000000000052</v>
      </c>
      <c r="T12" s="48">
        <v>2.2999999999999803</v>
      </c>
      <c r="U12" s="48">
        <v>-4.1859785806476992</v>
      </c>
      <c r="V12" s="48">
        <v>-1.9958910266302317</v>
      </c>
      <c r="W12" s="48">
        <v>2.622436286435853E-3</v>
      </c>
      <c r="X12" s="48">
        <v>1203.4804043246045</v>
      </c>
      <c r="Y12" s="48">
        <v>2.0304227706859113</v>
      </c>
      <c r="Z12" s="48">
        <v>2.2015040700846282</v>
      </c>
      <c r="AA12" s="48">
        <v>1.1665188594416671</v>
      </c>
      <c r="AB12" s="48">
        <v>1.1665188594416671</v>
      </c>
      <c r="AC12" s="48">
        <v>1.1002922904994572</v>
      </c>
      <c r="AD12" s="48">
        <v>1.1002922904994572</v>
      </c>
      <c r="AE12" s="48">
        <v>31.815682574487969</v>
      </c>
      <c r="AF12" s="48">
        <v>35.815682574487965</v>
      </c>
      <c r="AG12" s="48">
        <v>0.25483099817890464</v>
      </c>
      <c r="AH12" s="48">
        <v>-24.947360974737389</v>
      </c>
      <c r="AI12" s="48">
        <v>3.8921194599561861</v>
      </c>
      <c r="AJ12" s="48">
        <v>3.3015040700846283</v>
      </c>
      <c r="AK12" s="48">
        <v>64.854922213864356</v>
      </c>
      <c r="AL12" s="48">
        <v>2.2215040700846282</v>
      </c>
      <c r="AM12" s="48">
        <v>-0.11318680367160605</v>
      </c>
      <c r="AN12" s="48">
        <v>-5.9935880273134158E-2</v>
      </c>
      <c r="AO12" s="48">
        <v>-0.17149967499999955</v>
      </c>
      <c r="AP12" s="48">
        <v>-0.17583029333204611</v>
      </c>
      <c r="AQ12" s="48">
        <v>-2.5731224575996388</v>
      </c>
      <c r="AR12" s="48">
        <v>21.900463547288727</v>
      </c>
      <c r="AS12" s="48">
        <v>-0.25278864058250627</v>
      </c>
      <c r="AT12" s="48">
        <v>31.252794519768123</v>
      </c>
      <c r="AU12" s="48">
        <v>0.17682922266642637</v>
      </c>
      <c r="AV12" s="48">
        <v>-7.3832732927661571E-2</v>
      </c>
      <c r="AW12" s="48">
        <v>-5.4200249999999291E-2</v>
      </c>
      <c r="AX12" s="48">
        <v>0.17228250890016295</v>
      </c>
      <c r="AY12" s="48">
        <v>2.1679328036949261</v>
      </c>
      <c r="AZ12" s="48">
        <v>-4.2670646790087847</v>
      </c>
      <c r="BA12" s="48">
        <v>2.2040108079968204</v>
      </c>
      <c r="BB12" s="48">
        <v>-0.2536026334343241</v>
      </c>
      <c r="BC12" s="48">
        <v>10.823792415858874</v>
      </c>
      <c r="BD12" s="48">
        <v>75.369591292824936</v>
      </c>
      <c r="BE12" s="48">
        <v>478.59749396730246</v>
      </c>
      <c r="BF12" s="48">
        <v>-2.5731224575996388</v>
      </c>
      <c r="BG12" s="48">
        <v>7.1660987619619778</v>
      </c>
      <c r="BH12" s="48">
        <v>-0.88793199999999994</v>
      </c>
      <c r="BI12" s="48">
        <v>11.524735398930693</v>
      </c>
      <c r="BJ12" s="48">
        <v>-5.6343396000000014</v>
      </c>
      <c r="BK12" s="48">
        <v>224.13764117094976</v>
      </c>
      <c r="BL12" s="48">
        <v>-0.28360263343432413</v>
      </c>
      <c r="BM12" s="48">
        <v>64.767606360940334</v>
      </c>
      <c r="BN12" s="48">
        <v>2.3762933168969833</v>
      </c>
      <c r="BO12" s="48">
        <v>-7.5781281237322543E-2</v>
      </c>
      <c r="BP12" s="48">
        <v>-0.11818680367160606</v>
      </c>
      <c r="BQ12" s="48">
        <v>92.409863649059517</v>
      </c>
      <c r="BR12" s="48">
        <v>2.1818936715429658</v>
      </c>
      <c r="BS12" s="48">
        <v>-6.1274330329632046E-2</v>
      </c>
      <c r="BT12" s="48">
        <v>-0.11818680367160606</v>
      </c>
      <c r="BU12" s="48">
        <v>1.7250632273246425</v>
      </c>
      <c r="BV12" s="48">
        <v>-4.737754964436551E-2</v>
      </c>
      <c r="BW12" s="48">
        <v>2.1115040700846284</v>
      </c>
      <c r="BX12" s="48">
        <v>2.3924797261781041</v>
      </c>
      <c r="BY12" s="48">
        <v>2.1500000000000381</v>
      </c>
      <c r="BZ12" s="48">
        <v>1.8200000000000243</v>
      </c>
      <c r="CA12" s="48">
        <v>2.4762933168969834</v>
      </c>
      <c r="CB12" s="48">
        <v>-4.6120584576774301E-2</v>
      </c>
      <c r="CC12" s="48">
        <v>1.900000000000011</v>
      </c>
      <c r="CD12" s="48">
        <v>2.049999999999963</v>
      </c>
      <c r="CE12" s="48">
        <v>38.638556399531318</v>
      </c>
      <c r="CF12" s="48">
        <v>38.298338874568202</v>
      </c>
      <c r="CG12" s="48">
        <v>382.98338874568202</v>
      </c>
      <c r="CH12" s="48">
        <v>223.13084977201328</v>
      </c>
      <c r="CI12" s="48">
        <v>38.450729717476548</v>
      </c>
      <c r="CJ12" s="48">
        <v>18.727527588307538</v>
      </c>
      <c r="CK12" s="48">
        <v>24.611741592044538</v>
      </c>
      <c r="CL12" s="48">
        <v>0.43820636072905012</v>
      </c>
      <c r="CM12" s="48">
        <v>70.22778967869796</v>
      </c>
      <c r="CN12" s="48">
        <v>4.9059623328447346</v>
      </c>
      <c r="CO12" s="48">
        <v>23.611741592044538</v>
      </c>
      <c r="CP12" s="48">
        <v>70.467461925078027</v>
      </c>
      <c r="CQ12" s="48">
        <v>5.3212080075000001</v>
      </c>
      <c r="CR12" s="48">
        <v>0.10785518111220432</v>
      </c>
      <c r="CS12" s="48">
        <v>-0.22483099817890465</v>
      </c>
      <c r="CT12" s="48">
        <v>2.1215040700846286</v>
      </c>
      <c r="CU12" s="48">
        <v>2.1892331166820953</v>
      </c>
      <c r="CV12" s="48">
        <v>1.1831492882507602</v>
      </c>
      <c r="CW12" s="48">
        <v>-15.782122233438491</v>
      </c>
      <c r="CX12" s="48">
        <v>2.1715040700846284</v>
      </c>
      <c r="CY12" s="48">
        <v>-0.12179855249999956</v>
      </c>
      <c r="CZ12" s="48">
        <v>2.3593448197977485</v>
      </c>
      <c r="DA12" s="48">
        <v>-3.6963945459623808</v>
      </c>
      <c r="DB12" s="48">
        <v>32.613618340589753</v>
      </c>
      <c r="DC12" s="48">
        <v>22.459569143356443</v>
      </c>
      <c r="DD12" s="48">
        <v>0.13059243749999999</v>
      </c>
      <c r="DE12" s="48">
        <v>494.13228682289002</v>
      </c>
      <c r="DF12" s="48">
        <v>69.717032259216666</v>
      </c>
      <c r="DG12" s="48">
        <v>493.73228682289005</v>
      </c>
      <c r="DH12" s="48">
        <v>1.6680245</v>
      </c>
      <c r="DI12" s="48">
        <v>32.613459010103448</v>
      </c>
      <c r="DJ12" s="48">
        <v>4.8328259000000013</v>
      </c>
      <c r="DK12" s="48">
        <v>2.6282462669286435</v>
      </c>
      <c r="DL12" s="48">
        <v>-2.3396640184746298E-2</v>
      </c>
      <c r="DM12" s="48">
        <v>1.8273278236684023</v>
      </c>
      <c r="DN12" s="48">
        <v>299.16125641551884</v>
      </c>
      <c r="DO12" s="48">
        <v>5.3212080075000001</v>
      </c>
      <c r="DP12" s="48">
        <v>0.26392199569810559</v>
      </c>
      <c r="DQ12" s="48">
        <v>697.53578796725947</v>
      </c>
      <c r="DR12" s="48">
        <v>34.986216431243903</v>
      </c>
      <c r="DS12" s="48">
        <v>6.260475133333715E-2</v>
      </c>
      <c r="DT12" s="48">
        <v>0.13059243895113479</v>
      </c>
      <c r="DU12" s="48">
        <v>-85.077873201385856</v>
      </c>
      <c r="DV12" s="48">
        <v>0.15789673617164451</v>
      </c>
      <c r="DW12" s="48">
        <v>21.262872387502131</v>
      </c>
      <c r="DX12" s="48">
        <v>15.727128001211337</v>
      </c>
      <c r="DY12" s="48">
        <v>0.18784074971312004</v>
      </c>
      <c r="DZ12" s="48">
        <v>0.27784074971312001</v>
      </c>
      <c r="EA12" s="48">
        <v>23.515029354954443</v>
      </c>
      <c r="EB12" s="48">
        <v>0.15600991142621357</v>
      </c>
      <c r="EC12" s="48">
        <v>0.15600991142621357</v>
      </c>
      <c r="ED12" s="48">
        <v>2.467932803694926</v>
      </c>
      <c r="EE12" s="48">
        <v>2.467932803694926E-2</v>
      </c>
      <c r="EF12" s="48">
        <v>-0.1233966401847463</v>
      </c>
      <c r="EG12" s="48">
        <v>-0.11339664018474631</v>
      </c>
      <c r="EH12" s="48">
        <v>-4.737756371356415E-2</v>
      </c>
      <c r="EI12" s="48">
        <v>2.2998899150000001</v>
      </c>
      <c r="EJ12" s="48">
        <v>-8.7100450000000038E-2</v>
      </c>
      <c r="EK12" s="48">
        <v>3.2898442499999993E-2</v>
      </c>
      <c r="EL12" s="48">
        <v>26.71372289223326</v>
      </c>
      <c r="EM12" s="48">
        <v>26.065693651201762</v>
      </c>
      <c r="EN12" s="48">
        <v>0.24030173270204136</v>
      </c>
      <c r="EO12" s="48">
        <v>13.473224307666461</v>
      </c>
      <c r="EP12" s="48">
        <v>43.351402500000006</v>
      </c>
      <c r="EQ12" s="48">
        <v>28.183500618980304</v>
      </c>
      <c r="ER12" s="48">
        <v>0.11700395872897801</v>
      </c>
      <c r="ES12" s="48">
        <v>2.1415040700846286</v>
      </c>
      <c r="ET12" s="48">
        <v>36.963945459623808</v>
      </c>
      <c r="EU12" s="48">
        <v>2.4462933168969831</v>
      </c>
      <c r="EV12" s="48">
        <v>0.15224277659235522</v>
      </c>
      <c r="EW12" s="48">
        <v>2.1240108079968203</v>
      </c>
      <c r="EX12" s="48">
        <v>4.8899955000000786E-2</v>
      </c>
      <c r="EY12" s="48">
        <v>60.04016612952605</v>
      </c>
      <c r="EZ12" s="48">
        <v>49.973370246005068</v>
      </c>
    </row>
    <row r="13" spans="1:156" x14ac:dyDescent="0.25">
      <c r="B13" s="39">
        <v>45870</v>
      </c>
      <c r="C13" s="48">
        <v>25.006859209879167</v>
      </c>
      <c r="D13" s="48">
        <v>27.678668033363113</v>
      </c>
      <c r="E13" s="48">
        <v>53.592706311758441</v>
      </c>
      <c r="F13" s="48">
        <v>53.592706311758441</v>
      </c>
      <c r="G13" s="48">
        <v>26.722550507725156</v>
      </c>
      <c r="H13" s="48">
        <v>18.855017048871201</v>
      </c>
      <c r="I13" s="48">
        <v>38.535924707018829</v>
      </c>
      <c r="J13" s="48">
        <v>204.94461116638789</v>
      </c>
      <c r="K13" s="48">
        <v>204.71392550658331</v>
      </c>
      <c r="L13" s="48">
        <v>25.835597032030783</v>
      </c>
      <c r="M13" s="48">
        <v>28.962534268413084</v>
      </c>
      <c r="N13" s="48">
        <v>25.90356039271574</v>
      </c>
      <c r="O13" s="48">
        <v>20.739034891714464</v>
      </c>
      <c r="P13" s="48">
        <v>20.739034891714464</v>
      </c>
      <c r="Q13" s="48">
        <v>1.8514916021036478</v>
      </c>
      <c r="R13" s="48">
        <v>2.0016125428147347</v>
      </c>
      <c r="S13" s="48">
        <v>2.1500000000000052</v>
      </c>
      <c r="T13" s="48">
        <v>2.2999999999999803</v>
      </c>
      <c r="U13" s="48">
        <v>-5.0041079506945163</v>
      </c>
      <c r="V13" s="48">
        <v>-2.590925013274525</v>
      </c>
      <c r="W13" s="48">
        <v>4.6840889818520942E-2</v>
      </c>
      <c r="X13" s="48">
        <v>1195.3138578644807</v>
      </c>
      <c r="Y13" s="48">
        <v>1.9805505159887502</v>
      </c>
      <c r="Z13" s="48">
        <v>2.0306020000971712</v>
      </c>
      <c r="AA13" s="48">
        <v>1.1900825198072456</v>
      </c>
      <c r="AB13" s="48">
        <v>1.1900825198072458</v>
      </c>
      <c r="AC13" s="48">
        <v>1.1255806059951328</v>
      </c>
      <c r="AD13" s="48">
        <v>1.1255806059951328</v>
      </c>
      <c r="AE13" s="48">
        <v>29.681014733718378</v>
      </c>
      <c r="AF13" s="48">
        <v>33.681014733718378</v>
      </c>
      <c r="AG13" s="48">
        <v>0.2330562991615665</v>
      </c>
      <c r="AH13" s="48">
        <v>-4.6312655852994897</v>
      </c>
      <c r="AI13" s="48">
        <v>3.8692678335844763</v>
      </c>
      <c r="AJ13" s="48">
        <v>3.3206020000971712</v>
      </c>
      <c r="AK13" s="48">
        <v>62.795124456287191</v>
      </c>
      <c r="AL13" s="48">
        <v>2.0506020000971712</v>
      </c>
      <c r="AM13" s="48">
        <v>-8.0071230242527075E-2</v>
      </c>
      <c r="AN13" s="48">
        <v>-5.7478424246819537E-2</v>
      </c>
      <c r="AO13" s="48">
        <v>-0.14749748749999961</v>
      </c>
      <c r="AP13" s="48">
        <v>-0.15167035998392286</v>
      </c>
      <c r="AQ13" s="48">
        <v>-3.1281436984539015</v>
      </c>
      <c r="AR13" s="48">
        <v>22.697811411593996</v>
      </c>
      <c r="AS13" s="48">
        <v>-0.21594089375633804</v>
      </c>
      <c r="AT13" s="48">
        <v>31.211809441226066</v>
      </c>
      <c r="AU13" s="48">
        <v>0.14443307049219983</v>
      </c>
      <c r="AV13" s="48">
        <v>-7.453640956713406E-2</v>
      </c>
      <c r="AW13" s="48">
        <v>-5.5000269999999282E-2</v>
      </c>
      <c r="AX13" s="48">
        <v>0.13589297973686509</v>
      </c>
      <c r="AY13" s="48">
        <v>2.1167131209699011</v>
      </c>
      <c r="AZ13" s="48">
        <v>-5.0439324871758817</v>
      </c>
      <c r="BA13" s="48">
        <v>2.1949049129968201</v>
      </c>
      <c r="BB13" s="48">
        <v>-0.21593114231487756</v>
      </c>
      <c r="BC13" s="48">
        <v>10.786364024367693</v>
      </c>
      <c r="BD13" s="48">
        <v>76.834722870547409</v>
      </c>
      <c r="BE13" s="48">
        <v>487.90109094059648</v>
      </c>
      <c r="BF13" s="48">
        <v>-3.1281436984539015</v>
      </c>
      <c r="BG13" s="48">
        <v>8.4214050899999986</v>
      </c>
      <c r="BH13" s="48">
        <v>2.0430420999999996</v>
      </c>
      <c r="BI13" s="48">
        <v>12.942342750804681</v>
      </c>
      <c r="BJ13" s="48">
        <v>12.973381300000005</v>
      </c>
      <c r="BK13" s="48">
        <v>219.15866503150252</v>
      </c>
      <c r="BL13" s="48">
        <v>-0.24593114231487756</v>
      </c>
      <c r="BM13" s="48">
        <v>62.753081017449382</v>
      </c>
      <c r="BN13" s="48">
        <v>2.3307978927336852</v>
      </c>
      <c r="BO13" s="48">
        <v>-7.4979921250808684E-2</v>
      </c>
      <c r="BP13" s="48">
        <v>-8.5071230242527079E-2</v>
      </c>
      <c r="BQ13" s="48">
        <v>81.134233910514197</v>
      </c>
      <c r="BR13" s="48">
        <v>2.1340777490634522</v>
      </c>
      <c r="BS13" s="48">
        <v>-6.6941485803076767E-2</v>
      </c>
      <c r="BT13" s="48">
        <v>-8.5071230242527079E-2</v>
      </c>
      <c r="BU13" s="48">
        <v>1.7350220021730542</v>
      </c>
      <c r="BV13" s="48">
        <v>-2.6249606249992112E-3</v>
      </c>
      <c r="BW13" s="48">
        <v>1.9406020000971711</v>
      </c>
      <c r="BX13" s="48">
        <v>2.3414803416075061</v>
      </c>
      <c r="BY13" s="48">
        <v>2.1500000000000381</v>
      </c>
      <c r="BZ13" s="48">
        <v>1.8200000000000243</v>
      </c>
      <c r="CA13" s="48">
        <v>2.2307978927336851</v>
      </c>
      <c r="CB13" s="48">
        <v>-5.2500630000012162E-3</v>
      </c>
      <c r="CC13" s="48">
        <v>1.900000000000011</v>
      </c>
      <c r="CD13" s="48">
        <v>2.049999999999963</v>
      </c>
      <c r="CE13" s="48">
        <v>38.580731562058205</v>
      </c>
      <c r="CF13" s="48">
        <v>38.237214343696074</v>
      </c>
      <c r="CG13" s="48">
        <v>382.37214343696076</v>
      </c>
      <c r="CH13" s="48">
        <v>222.81915231673406</v>
      </c>
      <c r="CI13" s="48">
        <v>38.458423710416518</v>
      </c>
      <c r="CJ13" s="48">
        <v>19.355017048871201</v>
      </c>
      <c r="CK13" s="48">
        <v>9.4262842910874678</v>
      </c>
      <c r="CL13" s="48">
        <v>0.30616880372265598</v>
      </c>
      <c r="CM13" s="48">
        <v>68.915443411919526</v>
      </c>
      <c r="CN13" s="48">
        <v>5.5262235056757927</v>
      </c>
      <c r="CO13" s="48">
        <v>8.4262842910874678</v>
      </c>
      <c r="CP13" s="48">
        <v>69.622684070222505</v>
      </c>
      <c r="CQ13" s="48">
        <v>6.5623076399999993</v>
      </c>
      <c r="CR13" s="48">
        <v>2.3558734482687544E-2</v>
      </c>
      <c r="CS13" s="48">
        <v>-0.20305629916156651</v>
      </c>
      <c r="CT13" s="48">
        <v>2.1406020000971715</v>
      </c>
      <c r="CU13" s="48">
        <v>2.2262782761775526</v>
      </c>
      <c r="CV13" s="48">
        <v>1.2361769007470389</v>
      </c>
      <c r="CW13" s="48">
        <v>-12.499351557683944</v>
      </c>
      <c r="CX13" s="48">
        <v>2.1906020000971713</v>
      </c>
      <c r="CY13" s="48">
        <v>-8.4999014999999692E-2</v>
      </c>
      <c r="CZ13" s="48">
        <v>2.4604212388125237</v>
      </c>
      <c r="DA13" s="48">
        <v>-3.2453693564205679</v>
      </c>
      <c r="DB13" s="48">
        <v>31.803135030303551</v>
      </c>
      <c r="DC13" s="48">
        <v>41.792414184090205</v>
      </c>
      <c r="DD13" s="48">
        <v>0.16239506999999997</v>
      </c>
      <c r="DE13" s="48">
        <v>502.14667191882768</v>
      </c>
      <c r="DF13" s="48">
        <v>68.329943285376075</v>
      </c>
      <c r="DG13" s="48">
        <v>501.7466719188277</v>
      </c>
      <c r="DH13" s="48">
        <v>0.63899175000000008</v>
      </c>
      <c r="DI13" s="48">
        <v>31.802979659350306</v>
      </c>
      <c r="DJ13" s="48">
        <v>5.5501805750000006</v>
      </c>
      <c r="DK13" s="48">
        <v>2.7192360899381107</v>
      </c>
      <c r="DL13" s="48">
        <v>-2.0835656048495049E-2</v>
      </c>
      <c r="DM13" s="48">
        <v>1.8346041387061687</v>
      </c>
      <c r="DN13" s="48">
        <v>291.65577705973595</v>
      </c>
      <c r="DO13" s="48">
        <v>6.5623076399999993</v>
      </c>
      <c r="DP13" s="48">
        <v>0.22180820797308076</v>
      </c>
      <c r="DQ13" s="48">
        <v>691.52866641089383</v>
      </c>
      <c r="DR13" s="48">
        <v>34.406358289136492</v>
      </c>
      <c r="DS13" s="48">
        <v>2.4504517334397111E-2</v>
      </c>
      <c r="DT13" s="48">
        <v>0.16239507180452356</v>
      </c>
      <c r="DU13" s="48">
        <v>-84.93539280700638</v>
      </c>
      <c r="DV13" s="48">
        <v>0.14581213180951141</v>
      </c>
      <c r="DW13" s="48">
        <v>20.823192975764659</v>
      </c>
      <c r="DX13" s="48">
        <v>14.057860204252728</v>
      </c>
      <c r="DY13" s="48">
        <v>0.26981923871535241</v>
      </c>
      <c r="DZ13" s="48">
        <v>0.35981923871535237</v>
      </c>
      <c r="EA13" s="48">
        <v>23.314332177482264</v>
      </c>
      <c r="EB13" s="48">
        <v>0.15680844135803362</v>
      </c>
      <c r="EC13" s="48">
        <v>0.15680844135803362</v>
      </c>
      <c r="ED13" s="48">
        <v>2.4167131209699009</v>
      </c>
      <c r="EE13" s="48">
        <v>2.416713120969901E-2</v>
      </c>
      <c r="EF13" s="48">
        <v>-0.12083565604849505</v>
      </c>
      <c r="EG13" s="48">
        <v>-0.11083565604849506</v>
      </c>
      <c r="EH13" s="48">
        <v>-3.1591101814790576E-3</v>
      </c>
      <c r="EI13" s="48">
        <v>2.2551860575</v>
      </c>
      <c r="EJ13" s="48">
        <v>-8.6000785000000038E-2</v>
      </c>
      <c r="EK13" s="48">
        <v>3.4001274999999991E-2</v>
      </c>
      <c r="EL13" s="48">
        <v>27.097960216038402</v>
      </c>
      <c r="EM13" s="48">
        <v>26.086307177267628</v>
      </c>
      <c r="EN13" s="48">
        <v>0.11597368379738258</v>
      </c>
      <c r="EO13" s="48">
        <v>13.615505954386334</v>
      </c>
      <c r="EP13" s="48">
        <v>44.448792500000003</v>
      </c>
      <c r="EQ13" s="48">
        <v>29.276100550125964</v>
      </c>
      <c r="ER13" s="48">
        <v>0.11000346098086627</v>
      </c>
      <c r="ES13" s="48">
        <v>2.1606020000971715</v>
      </c>
      <c r="ET13" s="48">
        <v>32.453693564205679</v>
      </c>
      <c r="EU13" s="48">
        <v>2.400797892733685</v>
      </c>
      <c r="EV13" s="48">
        <v>0.15224277659235522</v>
      </c>
      <c r="EW13" s="48">
        <v>2.11490491299682</v>
      </c>
      <c r="EX13" s="48">
        <v>-1.9999980000000323E-2</v>
      </c>
      <c r="EY13" s="48">
        <v>60.117507776390191</v>
      </c>
      <c r="EZ13" s="48">
        <v>50.07301311225708</v>
      </c>
    </row>
    <row r="14" spans="1:156" x14ac:dyDescent="0.25">
      <c r="B14" s="39">
        <v>45901</v>
      </c>
      <c r="C14" s="48">
        <v>24.999366143795498</v>
      </c>
      <c r="D14" s="48">
        <v>27.651786406897813</v>
      </c>
      <c r="E14" s="48">
        <v>53.540659551449409</v>
      </c>
      <c r="F14" s="48">
        <v>53.540659551449409</v>
      </c>
      <c r="G14" s="48">
        <v>26.869660026365299</v>
      </c>
      <c r="H14" s="48">
        <v>18.954402025544322</v>
      </c>
      <c r="I14" s="48">
        <v>38.582200209519002</v>
      </c>
      <c r="J14" s="48">
        <v>205.04707322576513</v>
      </c>
      <c r="K14" s="48">
        <v>204.75487238637263</v>
      </c>
      <c r="L14" s="48">
        <v>25.645867254748598</v>
      </c>
      <c r="M14" s="48">
        <v>28.899690023758058</v>
      </c>
      <c r="N14" s="48">
        <v>25.789846269471255</v>
      </c>
      <c r="O14" s="48">
        <v>20.817680375698377</v>
      </c>
      <c r="P14" s="48">
        <v>20.817680375698377</v>
      </c>
      <c r="Q14" s="48">
        <v>1.8517280199057509</v>
      </c>
      <c r="R14" s="48">
        <v>2.0018681296278191</v>
      </c>
      <c r="S14" s="48">
        <v>2.1500000000000052</v>
      </c>
      <c r="T14" s="48">
        <v>2.2999999999999803</v>
      </c>
      <c r="U14" s="48">
        <v>-5.7452179001246799</v>
      </c>
      <c r="V14" s="48">
        <v>-3.1334053225269725</v>
      </c>
      <c r="W14" s="48">
        <v>7.3393918080845402E-2</v>
      </c>
      <c r="X14" s="48">
        <v>1193.0809952205252</v>
      </c>
      <c r="Y14" s="48">
        <v>1.9256732908760572</v>
      </c>
      <c r="Z14" s="48">
        <v>1.9399061739211754</v>
      </c>
      <c r="AA14" s="48">
        <v>1.1900820442056526</v>
      </c>
      <c r="AB14" s="48">
        <v>1.1900820442056526</v>
      </c>
      <c r="AC14" s="48">
        <v>1.1249429221762399</v>
      </c>
      <c r="AD14" s="48">
        <v>1.1249429221762399</v>
      </c>
      <c r="AE14" s="48">
        <v>29.123693349349075</v>
      </c>
      <c r="AF14" s="48">
        <v>33.123693349349075</v>
      </c>
      <c r="AG14" s="48">
        <v>0.21813887349070712</v>
      </c>
      <c r="AH14" s="48">
        <v>-1.6111247926737864</v>
      </c>
      <c r="AI14" s="48">
        <v>3.8559869273965512</v>
      </c>
      <c r="AJ14" s="48">
        <v>3.2299061739211754</v>
      </c>
      <c r="AK14" s="48">
        <v>61.236003307810662</v>
      </c>
      <c r="AL14" s="48">
        <v>1.9599061739211754</v>
      </c>
      <c r="AM14" s="48">
        <v>1.2507405859730198E-2</v>
      </c>
      <c r="AN14" s="48">
        <v>4.2734820557146731E-2</v>
      </c>
      <c r="AO14" s="48">
        <v>-5.0000062499999866E-2</v>
      </c>
      <c r="AP14" s="48">
        <v>-5.6148948948937065E-2</v>
      </c>
      <c r="AQ14" s="48">
        <v>-3.0439355748414982</v>
      </c>
      <c r="AR14" s="48">
        <v>22.735296379037511</v>
      </c>
      <c r="AS14" s="48">
        <v>-0.21083505736767327</v>
      </c>
      <c r="AT14" s="48">
        <v>30.951133779792187</v>
      </c>
      <c r="AU14" s="48">
        <v>0.14233636478202685</v>
      </c>
      <c r="AV14" s="48">
        <v>-6.9993330780144969E-2</v>
      </c>
      <c r="AW14" s="48">
        <v>3.9999894999999473E-2</v>
      </c>
      <c r="AX14" s="48">
        <v>0.13353640728154392</v>
      </c>
      <c r="AY14" s="48">
        <v>2.0975125611874472</v>
      </c>
      <c r="AZ14" s="48">
        <v>-5.7854634111366385</v>
      </c>
      <c r="BA14" s="48">
        <v>2.1762695929968205</v>
      </c>
      <c r="BB14" s="48">
        <v>-0.2108351055854126</v>
      </c>
      <c r="BC14" s="48">
        <v>10.682187081624027</v>
      </c>
      <c r="BD14" s="48">
        <v>76.389577597168554</v>
      </c>
      <c r="BE14" s="48">
        <v>485.07441497438623</v>
      </c>
      <c r="BF14" s="48">
        <v>-3.0439355748414982</v>
      </c>
      <c r="BG14" s="48">
        <v>8.4469145249999986</v>
      </c>
      <c r="BH14" s="48">
        <v>2.5529641999999995</v>
      </c>
      <c r="BI14" s="48">
        <v>13.942917291810307</v>
      </c>
      <c r="BJ14" s="48">
        <v>16.210388500000008</v>
      </c>
      <c r="BK14" s="48">
        <v>215.42052950724374</v>
      </c>
      <c r="BL14" s="48">
        <v>-0.2408351055854126</v>
      </c>
      <c r="BM14" s="48">
        <v>61.195312574114674</v>
      </c>
      <c r="BN14" s="48">
        <v>2.3098060002783645</v>
      </c>
      <c r="BO14" s="48">
        <v>-7.1982241301256883E-2</v>
      </c>
      <c r="BP14" s="48">
        <v>7.5074058597301976E-3</v>
      </c>
      <c r="BQ14" s="48">
        <v>84.180034558732785</v>
      </c>
      <c r="BR14" s="48">
        <v>2.1230340311583245</v>
      </c>
      <c r="BS14" s="48">
        <v>7.1474999915563858E-2</v>
      </c>
      <c r="BT14" s="48">
        <v>7.5074058597301976E-3</v>
      </c>
      <c r="BU14" s="48">
        <v>1.7199783152795742</v>
      </c>
      <c r="BV14" s="48">
        <v>2.6249973749992116E-2</v>
      </c>
      <c r="BW14" s="48">
        <v>1.8499061739211753</v>
      </c>
      <c r="BX14" s="48">
        <v>2.3249954767606735</v>
      </c>
      <c r="BY14" s="48">
        <v>2.1500000000000381</v>
      </c>
      <c r="BZ14" s="48">
        <v>1.8200000000000243</v>
      </c>
      <c r="CA14" s="48">
        <v>2.2098060002783644</v>
      </c>
      <c r="CB14" s="48">
        <v>2.0999979000004863E-2</v>
      </c>
      <c r="CC14" s="48">
        <v>1.900000000000011</v>
      </c>
      <c r="CD14" s="48">
        <v>2.049999999999963</v>
      </c>
      <c r="CE14" s="48">
        <v>38.519051735420227</v>
      </c>
      <c r="CF14" s="48">
        <v>38.172269529644439</v>
      </c>
      <c r="CG14" s="48">
        <v>381.72269529644439</v>
      </c>
      <c r="CH14" s="48">
        <v>222.48519075750636</v>
      </c>
      <c r="CI14" s="48">
        <v>38.477658692766425</v>
      </c>
      <c r="CJ14" s="48">
        <v>19.454402025544322</v>
      </c>
      <c r="CK14" s="48">
        <v>6.2626824533266801</v>
      </c>
      <c r="CL14" s="48">
        <v>4.4966910534932673E-2</v>
      </c>
      <c r="CM14" s="48">
        <v>67.448441085302136</v>
      </c>
      <c r="CN14" s="48">
        <v>6.0010125290155418</v>
      </c>
      <c r="CO14" s="48">
        <v>5.2626824533266801</v>
      </c>
      <c r="CP14" s="48">
        <v>65.883261521044119</v>
      </c>
      <c r="CQ14" s="48">
        <v>4.7249255024999997</v>
      </c>
      <c r="CR14" s="48">
        <v>1.3648910295474853E-2</v>
      </c>
      <c r="CS14" s="48">
        <v>-0.18813887349070713</v>
      </c>
      <c r="CT14" s="48">
        <v>2.0499061739211757</v>
      </c>
      <c r="CU14" s="48">
        <v>2.226553827219278</v>
      </c>
      <c r="CV14" s="48">
        <v>1.2361769007470389</v>
      </c>
      <c r="CW14" s="48">
        <v>-12.499351557683944</v>
      </c>
      <c r="CX14" s="48">
        <v>2.0999061739211755</v>
      </c>
      <c r="CY14" s="48">
        <v>3.0001454999999892E-2</v>
      </c>
      <c r="CZ14" s="48">
        <v>2.4218093197140753</v>
      </c>
      <c r="DA14" s="48">
        <v>-3.3672013823493119</v>
      </c>
      <c r="DB14" s="48">
        <v>31.642616946253899</v>
      </c>
      <c r="DC14" s="48">
        <v>44.624260419499194</v>
      </c>
      <c r="DD14" s="48">
        <v>0.16790456250000002</v>
      </c>
      <c r="DE14" s="48">
        <v>499.38309741499097</v>
      </c>
      <c r="DF14" s="48">
        <v>67.245249797468531</v>
      </c>
      <c r="DG14" s="48">
        <v>498.98309741499099</v>
      </c>
      <c r="DH14" s="48">
        <v>0.77201970000000009</v>
      </c>
      <c r="DI14" s="48">
        <v>31.642462359495283</v>
      </c>
      <c r="DJ14" s="48">
        <v>6.0519274500000009</v>
      </c>
      <c r="DK14" s="48">
        <v>2.6570074178799112</v>
      </c>
      <c r="DL14" s="48">
        <v>-1.9875628059372347E-2</v>
      </c>
      <c r="DM14" s="48">
        <v>1.8195883654163207</v>
      </c>
      <c r="DN14" s="48">
        <v>283.19878982148833</v>
      </c>
      <c r="DO14" s="48">
        <v>4.7249255024999997</v>
      </c>
      <c r="DP14" s="48">
        <v>0.2212429681906265</v>
      </c>
      <c r="DQ14" s="48">
        <v>682.01512423727434</v>
      </c>
      <c r="DR14" s="48">
        <v>34.469795464283322</v>
      </c>
      <c r="DS14" s="48">
        <v>1.4499702803460177E-2</v>
      </c>
      <c r="DT14" s="48">
        <v>0.16790456436574472</v>
      </c>
      <c r="DU14" s="48">
        <v>-80.197568942605699</v>
      </c>
      <c r="DV14" s="48">
        <v>2.2562249256883247E-2</v>
      </c>
      <c r="DW14" s="48">
        <v>15.531788121718339</v>
      </c>
      <c r="DX14" s="48">
        <v>1.8694391786961875</v>
      </c>
      <c r="DY14" s="48">
        <v>0.3219031457928998</v>
      </c>
      <c r="DZ14" s="48">
        <v>0.41190314579289977</v>
      </c>
      <c r="EA14" s="48">
        <v>18.297396773613656</v>
      </c>
      <c r="EB14" s="48">
        <v>0.15680837869150144</v>
      </c>
      <c r="EC14" s="48">
        <v>0.15680837869150144</v>
      </c>
      <c r="ED14" s="48">
        <v>2.397512561187447</v>
      </c>
      <c r="EE14" s="48">
        <v>2.3975125611874471E-2</v>
      </c>
      <c r="EF14" s="48">
        <v>-0.11987562805937235</v>
      </c>
      <c r="EG14" s="48">
        <v>-0.10987562805937236</v>
      </c>
      <c r="EH14" s="48">
        <v>2.3393918080845403E-2</v>
      </c>
      <c r="EI14" s="48">
        <v>2.2345189474999998</v>
      </c>
      <c r="EJ14" s="48">
        <v>-8.2998525000000031E-2</v>
      </c>
      <c r="EK14" s="48">
        <v>3.6998884999999988E-2</v>
      </c>
      <c r="EL14" s="48">
        <v>27.383764144051653</v>
      </c>
      <c r="EM14" s="48">
        <v>26.142185720556633</v>
      </c>
      <c r="EN14" s="48">
        <v>-0.11286347085011865</v>
      </c>
      <c r="EO14" s="48">
        <v>13.729447097586124</v>
      </c>
      <c r="EP14" s="48">
        <v>45.501207500000014</v>
      </c>
      <c r="EQ14" s="48">
        <v>29.372905291423979</v>
      </c>
      <c r="ER14" s="48">
        <v>9.6887702845232515E-2</v>
      </c>
      <c r="ES14" s="48">
        <v>2.0699061739211757</v>
      </c>
      <c r="ET14" s="48">
        <v>33.672013823493117</v>
      </c>
      <c r="EU14" s="48">
        <v>2.3798060002783643</v>
      </c>
      <c r="EV14" s="48">
        <v>0.15224277659235522</v>
      </c>
      <c r="EW14" s="48">
        <v>2.0962695929968205</v>
      </c>
      <c r="EX14" s="48">
        <v>-3.9999960000000646E-2</v>
      </c>
      <c r="EY14" s="48">
        <v>60.329057623329909</v>
      </c>
      <c r="EZ14" s="48">
        <v>50.294498732159731</v>
      </c>
    </row>
    <row r="15" spans="1:156" x14ac:dyDescent="0.25">
      <c r="B15" s="39">
        <v>45931</v>
      </c>
      <c r="C15" s="48">
        <v>24.899458596013321</v>
      </c>
      <c r="D15" s="48">
        <v>27.666251911954543</v>
      </c>
      <c r="E15" s="48">
        <v>53.568671003380381</v>
      </c>
      <c r="F15" s="48">
        <v>53.568671003380381</v>
      </c>
      <c r="G15" s="48">
        <v>26.974130949175851</v>
      </c>
      <c r="H15" s="48">
        <v>18.665990720688978</v>
      </c>
      <c r="I15" s="48">
        <v>38.632332003894192</v>
      </c>
      <c r="J15" s="48">
        <v>204.76017945950883</v>
      </c>
      <c r="K15" s="48">
        <v>204.77534582626726</v>
      </c>
      <c r="L15" s="48">
        <v>25.492151887420917</v>
      </c>
      <c r="M15" s="48">
        <v>28.855308435403177</v>
      </c>
      <c r="N15" s="48">
        <v>25.673547734334846</v>
      </c>
      <c r="O15" s="48">
        <v>20.87769358113281</v>
      </c>
      <c r="P15" s="48">
        <v>20.87769358113281</v>
      </c>
      <c r="Q15" s="48">
        <v>1.8533372072557233</v>
      </c>
      <c r="R15" s="48">
        <v>2.0036077916277892</v>
      </c>
      <c r="S15" s="48">
        <v>2.1500000000000052</v>
      </c>
      <c r="T15" s="48">
        <v>2.2999999999999803</v>
      </c>
      <c r="U15" s="48">
        <v>-6.6085894473169429</v>
      </c>
      <c r="V15" s="48">
        <v>-3.7669212368789569</v>
      </c>
      <c r="W15" s="48">
        <v>9.2414531383201756E-2</v>
      </c>
      <c r="X15" s="48">
        <v>1196.5904759318255</v>
      </c>
      <c r="Y15" s="48">
        <v>1.8930667092553204</v>
      </c>
      <c r="Z15" s="48">
        <v>1.827183243012966</v>
      </c>
      <c r="AA15" s="48">
        <v>1.1900815205924999</v>
      </c>
      <c r="AB15" s="48">
        <v>1.1900815205924999</v>
      </c>
      <c r="AC15" s="48">
        <v>1.1243050644122856</v>
      </c>
      <c r="AD15" s="48">
        <v>1.1243050644122856</v>
      </c>
      <c r="AE15" s="48">
        <v>28.102479693806963</v>
      </c>
      <c r="AF15" s="48">
        <v>32.102479693806963</v>
      </c>
      <c r="AG15" s="48">
        <v>0.20831102257021045</v>
      </c>
      <c r="AH15" s="48">
        <v>-6.2877305884262054</v>
      </c>
      <c r="AI15" s="48">
        <v>3.7780485951565446</v>
      </c>
      <c r="AJ15" s="48">
        <v>3.117183243012966</v>
      </c>
      <c r="AK15" s="48">
        <v>59.823909031069213</v>
      </c>
      <c r="AL15" s="48">
        <v>1.847183243012966</v>
      </c>
      <c r="AM15" s="48">
        <v>-2.0044591484379811E-2</v>
      </c>
      <c r="AN15" s="48">
        <v>2.9379622898930927E-2</v>
      </c>
      <c r="AO15" s="48">
        <v>-6.250277499999983E-2</v>
      </c>
      <c r="AP15" s="48">
        <v>-6.7682182082512449E-2</v>
      </c>
      <c r="AQ15" s="48">
        <v>-2.8300874533653246</v>
      </c>
      <c r="AR15" s="48">
        <v>22.080966354032807</v>
      </c>
      <c r="AS15" s="48">
        <v>-0.20825766600349899</v>
      </c>
      <c r="AT15" s="48">
        <v>30.367363384580308</v>
      </c>
      <c r="AU15" s="48">
        <v>0.129157071746654</v>
      </c>
      <c r="AV15" s="48">
        <v>-8.0004066760393858E-2</v>
      </c>
      <c r="AW15" s="48">
        <v>2.4999519999999671E-2</v>
      </c>
      <c r="AX15" s="48">
        <v>0.12115493878910044</v>
      </c>
      <c r="AY15" s="48">
        <v>2.0634156614341048</v>
      </c>
      <c r="AZ15" s="48">
        <v>-6.6487706745161717</v>
      </c>
      <c r="BA15" s="48">
        <v>2.1502224979968201</v>
      </c>
      <c r="BB15" s="48">
        <v>-0.20958782416635666</v>
      </c>
      <c r="BC15" s="48">
        <v>10.701579039356071</v>
      </c>
      <c r="BD15" s="48">
        <v>74.459193816446103</v>
      </c>
      <c r="BE15" s="48">
        <v>472.81646287458705</v>
      </c>
      <c r="BF15" s="48">
        <v>-2.8300874533653246</v>
      </c>
      <c r="BG15" s="48">
        <v>8.2354330799999982</v>
      </c>
      <c r="BH15" s="48">
        <v>2.6799256999999996</v>
      </c>
      <c r="BI15" s="48">
        <v>14.484610212139875</v>
      </c>
      <c r="BJ15" s="48">
        <v>17.014569800000004</v>
      </c>
      <c r="BK15" s="48">
        <v>207.30312955746049</v>
      </c>
      <c r="BL15" s="48">
        <v>-0.23958782416635666</v>
      </c>
      <c r="BM15" s="48">
        <v>59.784443028647303</v>
      </c>
      <c r="BN15" s="48">
        <v>2.2713774367859205</v>
      </c>
      <c r="BO15" s="48">
        <v>-8.1984401132929749E-2</v>
      </c>
      <c r="BP15" s="48">
        <v>-2.5044591484379812E-2</v>
      </c>
      <c r="BQ15" s="48">
        <v>83.798507402578309</v>
      </c>
      <c r="BR15" s="48">
        <v>2.0774869139240653</v>
      </c>
      <c r="BS15" s="48">
        <v>8.5769855920673863E-2</v>
      </c>
      <c r="BT15" s="48">
        <v>-2.5044591484379812E-2</v>
      </c>
      <c r="BU15" s="48">
        <v>1.6702196935115876</v>
      </c>
      <c r="BV15" s="48">
        <v>3.1499986874990532E-2</v>
      </c>
      <c r="BW15" s="48">
        <v>1.7371832430129659</v>
      </c>
      <c r="BX15" s="48">
        <v>2.2810068679356719</v>
      </c>
      <c r="BY15" s="48">
        <v>2.1500000000000381</v>
      </c>
      <c r="BZ15" s="48">
        <v>1.8200000000000243</v>
      </c>
      <c r="CA15" s="48">
        <v>2.1713774367859204</v>
      </c>
      <c r="CB15" s="48">
        <v>2.8874937000006685E-2</v>
      </c>
      <c r="CC15" s="48">
        <v>1.900000000000011</v>
      </c>
      <c r="CD15" s="48">
        <v>2.049999999999963</v>
      </c>
      <c r="CE15" s="48">
        <v>38.45737190878225</v>
      </c>
      <c r="CF15" s="48">
        <v>38.103504432413295</v>
      </c>
      <c r="CG15" s="48">
        <v>381.03504432413291</v>
      </c>
      <c r="CH15" s="48">
        <v>222.15122919827866</v>
      </c>
      <c r="CI15" s="48">
        <v>38.493046678646358</v>
      </c>
      <c r="CJ15" s="48">
        <v>19.165990720688978</v>
      </c>
      <c r="CK15" s="48">
        <v>8.1078870125786118</v>
      </c>
      <c r="CL15" s="48">
        <v>-0.38749300854398755</v>
      </c>
      <c r="CM15" s="48">
        <v>66.515130003658385</v>
      </c>
      <c r="CN15" s="48">
        <v>6.4758015523552901</v>
      </c>
      <c r="CO15" s="48">
        <v>7.1078870125786118</v>
      </c>
      <c r="CP15" s="48">
        <v>64.49331278378591</v>
      </c>
      <c r="CQ15" s="48">
        <v>4.7249255024999997</v>
      </c>
      <c r="CR15" s="48">
        <v>1.3605902878755181E-2</v>
      </c>
      <c r="CS15" s="48">
        <v>-0.17831102257021045</v>
      </c>
      <c r="CT15" s="48">
        <v>1.9371832430129661</v>
      </c>
      <c r="CU15" s="48">
        <v>2.2214526480155685</v>
      </c>
      <c r="CV15" s="48">
        <v>1.2361769007470389</v>
      </c>
      <c r="CW15" s="48">
        <v>-14.999779689216613</v>
      </c>
      <c r="CX15" s="48">
        <v>1.9871832430129661</v>
      </c>
      <c r="CY15" s="48">
        <v>-2.74987799999999E-2</v>
      </c>
      <c r="CZ15" s="48">
        <v>2.3929960670113566</v>
      </c>
      <c r="DA15" s="48">
        <v>-3.3519402961031326</v>
      </c>
      <c r="DB15" s="48">
        <v>30.860852563062398</v>
      </c>
      <c r="DC15" s="48">
        <v>47.128543981053717</v>
      </c>
      <c r="DD15" s="48">
        <v>0.17420792999999998</v>
      </c>
      <c r="DE15" s="48">
        <v>486.85913454082919</v>
      </c>
      <c r="DF15" s="48">
        <v>66.314320964360164</v>
      </c>
      <c r="DG15" s="48">
        <v>486.45913454082921</v>
      </c>
      <c r="DH15" s="48">
        <v>1.2789640500000001</v>
      </c>
      <c r="DI15" s="48">
        <v>30.860701795533469</v>
      </c>
      <c r="DJ15" s="48">
        <v>6.502066075000001</v>
      </c>
      <c r="DK15" s="48">
        <v>2.4541105711691453</v>
      </c>
      <c r="DL15" s="48">
        <v>-1.8170783071705235E-2</v>
      </c>
      <c r="DM15" s="48">
        <v>1.7698149436186852</v>
      </c>
      <c r="DN15" s="48">
        <v>279.31776487965874</v>
      </c>
      <c r="DO15" s="48">
        <v>4.7249255024999997</v>
      </c>
      <c r="DP15" s="48">
        <v>0.21319316343728456</v>
      </c>
      <c r="DQ15" s="48">
        <v>675.27426998496958</v>
      </c>
      <c r="DR15" s="48">
        <v>33.930667791366552</v>
      </c>
      <c r="DS15" s="48">
        <v>1.4500863404177351E-2</v>
      </c>
      <c r="DT15" s="48">
        <v>0.17420793193578732</v>
      </c>
      <c r="DU15" s="48">
        <v>-74.871106576666676</v>
      </c>
      <c r="DV15" s="48">
        <v>7.9070614882046211E-2</v>
      </c>
      <c r="DW15" s="48">
        <v>14.266257172664428</v>
      </c>
      <c r="DX15" s="48">
        <v>7.1593944423959703</v>
      </c>
      <c r="DY15" s="48">
        <v>0.40581282399839047</v>
      </c>
      <c r="DZ15" s="48">
        <v>0.49581282399839044</v>
      </c>
      <c r="EA15" s="48">
        <v>17.373903581593702</v>
      </c>
      <c r="EB15" s="48">
        <v>0.15680830969883836</v>
      </c>
      <c r="EC15" s="48">
        <v>0.15680830969883836</v>
      </c>
      <c r="ED15" s="48">
        <v>2.3634156614341046</v>
      </c>
      <c r="EE15" s="48">
        <v>2.3634156614341047E-2</v>
      </c>
      <c r="EF15" s="48">
        <v>-0.11817078307170524</v>
      </c>
      <c r="EG15" s="48">
        <v>-0.10817078307170525</v>
      </c>
      <c r="EH15" s="48">
        <v>4.2414531383201753E-2</v>
      </c>
      <c r="EI15" s="48">
        <v>2.1961050800000002</v>
      </c>
      <c r="EJ15" s="48">
        <v>-9.300024000000004E-2</v>
      </c>
      <c r="EK15" s="48">
        <v>2.7001397499999989E-2</v>
      </c>
      <c r="EL15" s="48">
        <v>27.620507808577724</v>
      </c>
      <c r="EM15" s="48">
        <v>26.227596810399202</v>
      </c>
      <c r="EN15" s="48">
        <v>-0.35767713142723567</v>
      </c>
      <c r="EO15" s="48">
        <v>13.889617135517881</v>
      </c>
      <c r="EP15" s="48">
        <v>46.598597500000011</v>
      </c>
      <c r="EQ15" s="48">
        <v>29.501978279821326</v>
      </c>
      <c r="ER15" s="48">
        <v>8.3110560474675396E-2</v>
      </c>
      <c r="ES15" s="48">
        <v>1.9571832430129661</v>
      </c>
      <c r="ET15" s="48">
        <v>33.519402961031325</v>
      </c>
      <c r="EU15" s="48">
        <v>2.3413774367859204</v>
      </c>
      <c r="EV15" s="48">
        <v>0.14831249546259642</v>
      </c>
      <c r="EW15" s="48">
        <v>2.07022249799682</v>
      </c>
      <c r="EX15" s="48">
        <v>1.4999985000000243E-2</v>
      </c>
      <c r="EY15" s="48">
        <v>60.653232401938311</v>
      </c>
      <c r="EZ15" s="48">
        <v>50.635187078928361</v>
      </c>
    </row>
    <row r="16" spans="1:156" x14ac:dyDescent="0.25">
      <c r="B16" s="39">
        <v>45962</v>
      </c>
      <c r="C16" s="48">
        <v>24.773333526401629</v>
      </c>
      <c r="D16" s="48">
        <v>27.712100792180141</v>
      </c>
      <c r="E16" s="48">
        <v>53.642118111703205</v>
      </c>
      <c r="F16" s="48">
        <v>53.642118111703205</v>
      </c>
      <c r="G16" s="48">
        <v>27.104199938712057</v>
      </c>
      <c r="H16" s="48">
        <v>17.957398293606911</v>
      </c>
      <c r="I16" s="48">
        <v>38.681775044559707</v>
      </c>
      <c r="J16" s="48">
        <v>202.86039063460049</v>
      </c>
      <c r="K16" s="48">
        <v>204.76473587529406</v>
      </c>
      <c r="L16" s="48">
        <v>25.363972184709816</v>
      </c>
      <c r="M16" s="48">
        <v>28.789149350143166</v>
      </c>
      <c r="N16" s="48">
        <v>25.554172865967725</v>
      </c>
      <c r="O16" s="48">
        <v>20.91835176369063</v>
      </c>
      <c r="P16" s="48">
        <v>20.91835176369063</v>
      </c>
      <c r="Q16" s="48">
        <v>1.8536810485069226</v>
      </c>
      <c r="R16" s="48">
        <v>2.0039825448084314</v>
      </c>
      <c r="S16" s="48">
        <v>2.1499808000000282</v>
      </c>
      <c r="T16" s="48">
        <v>2.300099799999979</v>
      </c>
      <c r="U16" s="48">
        <v>-7.179600632756105</v>
      </c>
      <c r="V16" s="48">
        <v>-4.169015656917856</v>
      </c>
      <c r="W16" s="48">
        <v>1.2686801229657027E-2</v>
      </c>
      <c r="X16" s="48">
        <v>1195.975037607742</v>
      </c>
      <c r="Y16" s="48">
        <v>1.8573676461080606</v>
      </c>
      <c r="Z16" s="48">
        <v>1.7781252603743991</v>
      </c>
      <c r="AA16" s="48">
        <v>1.1900008532025923</v>
      </c>
      <c r="AB16" s="48">
        <v>1.1900008532025923</v>
      </c>
      <c r="AC16" s="48">
        <v>1.1235426659519216</v>
      </c>
      <c r="AD16" s="48">
        <v>1.1235426659519216</v>
      </c>
      <c r="AE16" s="48">
        <v>26.099360565708636</v>
      </c>
      <c r="AF16" s="48">
        <v>30.099360565708636</v>
      </c>
      <c r="AG16" s="48">
        <v>0.18882180497917633</v>
      </c>
      <c r="AH16" s="48">
        <v>-13.753559388714507</v>
      </c>
      <c r="AI16" s="48">
        <v>3.6920913856217705</v>
      </c>
      <c r="AJ16" s="48">
        <v>3.0681252603743991</v>
      </c>
      <c r="AK16" s="48">
        <v>59.019988988696461</v>
      </c>
      <c r="AL16" s="48">
        <v>1.7981252603743991</v>
      </c>
      <c r="AM16" s="48">
        <v>-7.7659510723815273E-2</v>
      </c>
      <c r="AN16" s="48">
        <v>-1.0683373423664029E-2</v>
      </c>
      <c r="AO16" s="48">
        <v>-9.999900000000024E-2</v>
      </c>
      <c r="AP16" s="48">
        <v>-0.10526925937754117</v>
      </c>
      <c r="AQ16" s="48">
        <v>-2.4339247241878486</v>
      </c>
      <c r="AR16" s="48">
        <v>19.633676203814272</v>
      </c>
      <c r="AS16" s="48">
        <v>-0.2339616834669683</v>
      </c>
      <c r="AT16" s="48">
        <v>28.903863950559042</v>
      </c>
      <c r="AU16" s="48">
        <v>0.13442961132237291</v>
      </c>
      <c r="AV16" s="48">
        <v>-0.1030451194346568</v>
      </c>
      <c r="AW16" s="48">
        <v>-9.9989999999999454E-3</v>
      </c>
      <c r="AX16" s="48">
        <v>0.12612468679418232</v>
      </c>
      <c r="AY16" s="48">
        <v>2.0111183171009355</v>
      </c>
      <c r="AZ16" s="48">
        <v>-7.2448992208513179</v>
      </c>
      <c r="BA16" s="48">
        <v>2.0910553809968202</v>
      </c>
      <c r="BB16" s="48">
        <v>-0.23016358811121312</v>
      </c>
      <c r="BC16" s="48">
        <v>11.00866221936988</v>
      </c>
      <c r="BD16" s="48">
        <v>73.867501918800656</v>
      </c>
      <c r="BE16" s="48">
        <v>469.05853549734115</v>
      </c>
      <c r="BF16" s="48">
        <v>-2.4339247241878486</v>
      </c>
      <c r="BG16" s="48">
        <v>7.8728881770000001</v>
      </c>
      <c r="BH16" s="48">
        <v>2.8280185199999992</v>
      </c>
      <c r="BI16" s="48">
        <v>14.681860585618985</v>
      </c>
      <c r="BJ16" s="48">
        <v>17.955496160000028</v>
      </c>
      <c r="BK16" s="48">
        <v>195.66565829059098</v>
      </c>
      <c r="BL16" s="48">
        <v>-0.2601635881112131</v>
      </c>
      <c r="BM16" s="48">
        <v>58.960017634823508</v>
      </c>
      <c r="BN16" s="48">
        <v>2.2171800677910025</v>
      </c>
      <c r="BO16" s="48">
        <v>-0.10448040393704533</v>
      </c>
      <c r="BP16" s="48">
        <v>-8.2659510723815277E-2</v>
      </c>
      <c r="BQ16" s="48">
        <v>83.943444187832256</v>
      </c>
      <c r="BR16" s="48">
        <v>2.0189588961607448</v>
      </c>
      <c r="BS16" s="48">
        <v>6.8697808220115703E-2</v>
      </c>
      <c r="BT16" s="48">
        <v>-8.2659510723815277E-2</v>
      </c>
      <c r="BU16" s="48">
        <v>1.6200377260344221</v>
      </c>
      <c r="BV16" s="48">
        <v>-6.8248950000000155E-2</v>
      </c>
      <c r="BW16" s="48">
        <v>1.688125260374399</v>
      </c>
      <c r="BX16" s="48">
        <v>2.2086420021040816</v>
      </c>
      <c r="BY16" s="48">
        <v>2.1501200000000189</v>
      </c>
      <c r="BZ16" s="48">
        <v>1.8199394000000313</v>
      </c>
      <c r="CA16" s="48">
        <v>2.1171800677910024</v>
      </c>
      <c r="CB16" s="48">
        <v>-6.8247165000000054E-2</v>
      </c>
      <c r="CC16" s="48">
        <v>1.8999487999999933</v>
      </c>
      <c r="CD16" s="48">
        <v>2.0499049999999959</v>
      </c>
      <c r="CE16" s="48">
        <v>38.393667731953521</v>
      </c>
      <c r="CF16" s="48">
        <v>38.033603503874609</v>
      </c>
      <c r="CG16" s="48">
        <v>380.33603503874616</v>
      </c>
      <c r="CH16" s="48">
        <v>221.7816877316923</v>
      </c>
      <c r="CI16" s="48">
        <v>38.507264213786925</v>
      </c>
      <c r="CJ16" s="48">
        <v>18.457398293606911</v>
      </c>
      <c r="CK16" s="48">
        <v>8.635125950826156</v>
      </c>
      <c r="CL16" s="48">
        <v>-0.96345596961563784</v>
      </c>
      <c r="CM16" s="48">
        <v>65.801465474425456</v>
      </c>
      <c r="CN16" s="48">
        <v>6.4762323838424676</v>
      </c>
      <c r="CO16" s="48">
        <v>7.635125950826156</v>
      </c>
      <c r="CP16" s="48">
        <v>63.829579716376685</v>
      </c>
      <c r="CQ16" s="48">
        <v>4.7249999999999996</v>
      </c>
      <c r="CR16" s="48">
        <v>1.3647661034565326E-2</v>
      </c>
      <c r="CS16" s="48">
        <v>-0.15882180497917633</v>
      </c>
      <c r="CT16" s="48">
        <v>1.8881252603743992</v>
      </c>
      <c r="CU16" s="48">
        <v>2.2212886673545555</v>
      </c>
      <c r="CV16" s="48">
        <v>1.2361781290178455</v>
      </c>
      <c r="CW16" s="48">
        <v>-15.00048000000001</v>
      </c>
      <c r="CX16" s="48">
        <v>1.9381252603743993</v>
      </c>
      <c r="CY16" s="48">
        <v>-7.9998599999999753E-2</v>
      </c>
      <c r="CZ16" s="48">
        <v>2.345953898209816</v>
      </c>
      <c r="DA16" s="48">
        <v>-3.35773776751329</v>
      </c>
      <c r="DB16" s="48">
        <v>29.426856796808817</v>
      </c>
      <c r="DC16" s="48">
        <v>48.129245115340694</v>
      </c>
      <c r="DD16" s="48">
        <v>0.17950411599999999</v>
      </c>
      <c r="DE16" s="48">
        <v>483.11399153570369</v>
      </c>
      <c r="DF16" s="48">
        <v>65.485037869586293</v>
      </c>
      <c r="DG16" s="48">
        <v>482.71399153570371</v>
      </c>
      <c r="DH16" s="48">
        <v>1.6100130400000006</v>
      </c>
      <c r="DI16" s="48">
        <v>29.426685876062585</v>
      </c>
      <c r="DJ16" s="48">
        <v>6.4522547999999986</v>
      </c>
      <c r="DK16" s="48">
        <v>2.0474142585154613</v>
      </c>
      <c r="DL16" s="48">
        <v>-1.5555915855046759E-2</v>
      </c>
      <c r="DM16" s="48">
        <v>1.7196297508653207</v>
      </c>
      <c r="DN16" s="48">
        <v>276.77376873985577</v>
      </c>
      <c r="DO16" s="48">
        <v>4.7249999999999996</v>
      </c>
      <c r="DP16" s="48">
        <v>0.22006293610411509</v>
      </c>
      <c r="DQ16" s="48">
        <v>676.65128597720218</v>
      </c>
      <c r="DR16" s="48">
        <v>32.631926117155672</v>
      </c>
      <c r="DS16" s="48">
        <v>1.4940599171748479E-2</v>
      </c>
      <c r="DT16" s="48">
        <v>0.17950411632120644</v>
      </c>
      <c r="DU16" s="48">
        <v>-71.107547759887453</v>
      </c>
      <c r="DV16" s="48">
        <v>0.10195506358730558</v>
      </c>
      <c r="DW16" s="48">
        <v>13.024568831011283</v>
      </c>
      <c r="DX16" s="48">
        <v>9.3181748598718617</v>
      </c>
      <c r="DY16" s="48">
        <v>0.40782863783541679</v>
      </c>
      <c r="DZ16" s="48">
        <v>0.49782863783541675</v>
      </c>
      <c r="EA16" s="48">
        <v>15.759641377350647</v>
      </c>
      <c r="EB16" s="48">
        <v>0.15680464526215418</v>
      </c>
      <c r="EC16" s="48">
        <v>0.15680464526215418</v>
      </c>
      <c r="ED16" s="48">
        <v>2.3111183171009353</v>
      </c>
      <c r="EE16" s="48">
        <v>2.3111183171009353E-2</v>
      </c>
      <c r="EF16" s="48">
        <v>-0.11555591585504676</v>
      </c>
      <c r="EG16" s="48">
        <v>-0.10555591585504677</v>
      </c>
      <c r="EH16" s="48">
        <v>-3.7313198770342976E-2</v>
      </c>
      <c r="EI16" s="48">
        <v>2.1418222500000006</v>
      </c>
      <c r="EJ16" s="48">
        <v>-0.11299595999999998</v>
      </c>
      <c r="EK16" s="48">
        <v>7.0003600000000015E-3</v>
      </c>
      <c r="EL16" s="48">
        <v>27.876739324410369</v>
      </c>
      <c r="EM16" s="48">
        <v>26.402728586406166</v>
      </c>
      <c r="EN16" s="48">
        <v>-0.61152497768715597</v>
      </c>
      <c r="EO16" s="48">
        <v>14.069345457591904</v>
      </c>
      <c r="EP16" s="48">
        <v>47.652256999999999</v>
      </c>
      <c r="EQ16" s="48">
        <v>29.645789476461403</v>
      </c>
      <c r="ER16" s="48">
        <v>7.0000000000000007E-2</v>
      </c>
      <c r="ES16" s="48">
        <v>1.9081252603743992</v>
      </c>
      <c r="ET16" s="48">
        <v>33.577377675132901</v>
      </c>
      <c r="EU16" s="48">
        <v>2.2871800677910024</v>
      </c>
      <c r="EV16" s="48">
        <v>0.13649999499320983</v>
      </c>
      <c r="EW16" s="48">
        <v>2.0110553809968201</v>
      </c>
      <c r="EX16" s="48">
        <v>1.5000000000000097E-2</v>
      </c>
      <c r="EY16" s="48">
        <v>61.964966530874506</v>
      </c>
      <c r="EZ16" s="48">
        <v>51.817690433416153</v>
      </c>
    </row>
    <row r="17" spans="2:156" x14ac:dyDescent="0.25">
      <c r="B17" s="39">
        <v>45992</v>
      </c>
      <c r="C17" s="48">
        <v>24.652716143373642</v>
      </c>
      <c r="D17" s="48">
        <v>27.754851330224916</v>
      </c>
      <c r="E17" s="48">
        <v>53.703429379401435</v>
      </c>
      <c r="F17" s="48">
        <v>53.703429379401435</v>
      </c>
      <c r="G17" s="48">
        <v>27.239293305632287</v>
      </c>
      <c r="H17" s="48">
        <v>17.308339546200905</v>
      </c>
      <c r="I17" s="48">
        <v>38.73219243733886</v>
      </c>
      <c r="J17" s="48">
        <v>200.54571678008045</v>
      </c>
      <c r="K17" s="48">
        <v>202.96205307877872</v>
      </c>
      <c r="L17" s="48">
        <v>25.242514121555413</v>
      </c>
      <c r="M17" s="48">
        <v>28.719510697187847</v>
      </c>
      <c r="N17" s="48">
        <v>25.44257151548608</v>
      </c>
      <c r="O17" s="48">
        <v>20.956017230538169</v>
      </c>
      <c r="P17" s="48">
        <v>20.956017230538169</v>
      </c>
      <c r="Q17" s="48">
        <v>1.8538090663368767</v>
      </c>
      <c r="R17" s="48">
        <v>2.0041209426718929</v>
      </c>
      <c r="S17" s="48">
        <v>2.1499808000000282</v>
      </c>
      <c r="T17" s="48">
        <v>2.300099799999979</v>
      </c>
      <c r="U17" s="48">
        <v>-7.6273262103450694</v>
      </c>
      <c r="V17" s="48">
        <v>-4.5227316001542244</v>
      </c>
      <c r="W17" s="48">
        <v>-5.1956653242572107E-2</v>
      </c>
      <c r="X17" s="48">
        <v>1199.2219247722542</v>
      </c>
      <c r="Y17" s="48">
        <v>1.767035418793242</v>
      </c>
      <c r="Z17" s="48">
        <v>1.7411453236202576</v>
      </c>
      <c r="AA17" s="48">
        <v>1.1900000007711315</v>
      </c>
      <c r="AB17" s="48">
        <v>1.1900000007711315</v>
      </c>
      <c r="AC17" s="48">
        <v>1.1228829447589008</v>
      </c>
      <c r="AD17" s="48">
        <v>1.1228829447589008</v>
      </c>
      <c r="AE17" s="48">
        <v>25.926389615528503</v>
      </c>
      <c r="AF17" s="48">
        <v>29.926389615528503</v>
      </c>
      <c r="AG17" s="48">
        <v>0.19782165767866908</v>
      </c>
      <c r="AH17" s="48">
        <v>-20.394092167753438</v>
      </c>
      <c r="AI17" s="48">
        <v>3.6513750056431364</v>
      </c>
      <c r="AJ17" s="48">
        <v>3.0311453236202572</v>
      </c>
      <c r="AK17" s="48">
        <v>58.370902404894835</v>
      </c>
      <c r="AL17" s="48">
        <v>1.7611453236202577</v>
      </c>
      <c r="AM17" s="48">
        <v>-0.12776573784217249</v>
      </c>
      <c r="AN17" s="48">
        <v>-2.4683397402694617E-2</v>
      </c>
      <c r="AO17" s="48">
        <v>-0.11500500000000029</v>
      </c>
      <c r="AP17" s="48">
        <v>-0.12031013394391607</v>
      </c>
      <c r="AQ17" s="48">
        <v>-2.0929309436011296</v>
      </c>
      <c r="AR17" s="48">
        <v>18.12428566128235</v>
      </c>
      <c r="AS17" s="48">
        <v>-0.25966947006886737</v>
      </c>
      <c r="AT17" s="48">
        <v>28.658157963022962</v>
      </c>
      <c r="AU17" s="48">
        <v>0.14074408300707544</v>
      </c>
      <c r="AV17" s="48">
        <v>-0.12382823211392326</v>
      </c>
      <c r="AW17" s="48">
        <v>-2.5000799999999865E-2</v>
      </c>
      <c r="AX17" s="48">
        <v>0.13201717299421212</v>
      </c>
      <c r="AY17" s="48">
        <v>1.9933587585059807</v>
      </c>
      <c r="AZ17" s="48">
        <v>-7.5720781119061797</v>
      </c>
      <c r="BA17" s="48">
        <v>2.0538892329968204</v>
      </c>
      <c r="BB17" s="48">
        <v>-0.26100442281388542</v>
      </c>
      <c r="BC17" s="48">
        <v>11.150565052532443</v>
      </c>
      <c r="BD17" s="48">
        <v>73.371887482349749</v>
      </c>
      <c r="BE17" s="48">
        <v>465.91138450814753</v>
      </c>
      <c r="BF17" s="48">
        <v>-2.0929309436011296</v>
      </c>
      <c r="BG17" s="48">
        <v>7.4842094249999995</v>
      </c>
      <c r="BH17" s="48">
        <v>2.9181227599999993</v>
      </c>
      <c r="BI17" s="48">
        <v>14.829350929675829</v>
      </c>
      <c r="BJ17" s="48">
        <v>18.52950708000003</v>
      </c>
      <c r="BK17" s="48">
        <v>188.38012574773526</v>
      </c>
      <c r="BL17" s="48">
        <v>-0.29100442281388539</v>
      </c>
      <c r="BM17" s="48">
        <v>58.427016725474218</v>
      </c>
      <c r="BN17" s="48">
        <v>2.1859064059910325</v>
      </c>
      <c r="BO17" s="48">
        <v>-0.12398552421445007</v>
      </c>
      <c r="BP17" s="48">
        <v>-0.13276573784217249</v>
      </c>
      <c r="BQ17" s="48">
        <v>82.921497751814613</v>
      </c>
      <c r="BR17" s="48">
        <v>1.9845382695202893</v>
      </c>
      <c r="BS17" s="48">
        <v>5.3271717047234657E-2</v>
      </c>
      <c r="BT17" s="48">
        <v>-0.13276573784217249</v>
      </c>
      <c r="BU17" s="48">
        <v>1.5799266264942526</v>
      </c>
      <c r="BV17" s="48">
        <v>-0.14437815000000032</v>
      </c>
      <c r="BW17" s="48">
        <v>1.6511453236202576</v>
      </c>
      <c r="BX17" s="48">
        <v>2.1716256631076387</v>
      </c>
      <c r="BY17" s="48">
        <v>2.1501200000000189</v>
      </c>
      <c r="BZ17" s="48">
        <v>1.8199394000000313</v>
      </c>
      <c r="CA17" s="48">
        <v>2.0859064059910324</v>
      </c>
      <c r="CB17" s="48">
        <v>-0.14700315000000014</v>
      </c>
      <c r="CC17" s="48">
        <v>1.8999487999999933</v>
      </c>
      <c r="CD17" s="48">
        <v>2.0499049999999959</v>
      </c>
      <c r="CE17" s="48">
        <v>38.324820748572854</v>
      </c>
      <c r="CF17" s="48">
        <v>37.961634729193442</v>
      </c>
      <c r="CG17" s="48">
        <v>379.61634729193446</v>
      </c>
      <c r="CH17" s="48">
        <v>221.42810991147437</v>
      </c>
      <c r="CI17" s="48">
        <v>38.522673283100161</v>
      </c>
      <c r="CJ17" s="48">
        <v>17.808339546200905</v>
      </c>
      <c r="CK17" s="48">
        <v>7.5809427630714783</v>
      </c>
      <c r="CL17" s="48">
        <v>-1.6935116596041286</v>
      </c>
      <c r="CM17" s="48">
        <v>64.929008360599596</v>
      </c>
      <c r="CN17" s="48">
        <v>6.2511635844039919</v>
      </c>
      <c r="CO17" s="48">
        <v>6.5809427630714783</v>
      </c>
      <c r="CP17" s="48">
        <v>63.205919005663134</v>
      </c>
      <c r="CQ17" s="48">
        <v>4.7249999999999996</v>
      </c>
      <c r="CR17" s="48">
        <v>1.3647661034565326E-2</v>
      </c>
      <c r="CS17" s="48">
        <v>-0.16782165767866908</v>
      </c>
      <c r="CT17" s="48">
        <v>1.8511453236202575</v>
      </c>
      <c r="CU17" s="48">
        <v>2.2212886673545555</v>
      </c>
      <c r="CV17" s="48">
        <v>1.2361781290178455</v>
      </c>
      <c r="CW17" s="48">
        <v>-15.00048000000001</v>
      </c>
      <c r="CX17" s="48">
        <v>1.9011453236202576</v>
      </c>
      <c r="CY17" s="48">
        <v>-0.13249609999999962</v>
      </c>
      <c r="CZ17" s="48">
        <v>2.3057182212874441</v>
      </c>
      <c r="DA17" s="48">
        <v>-3.3168599100725848</v>
      </c>
      <c r="DB17" s="48">
        <v>28.968541394888494</v>
      </c>
      <c r="DC17" s="48">
        <v>49.134459384999559</v>
      </c>
      <c r="DD17" s="48">
        <v>0.19030578599999998</v>
      </c>
      <c r="DE17" s="48">
        <v>479.97089538632287</v>
      </c>
      <c r="DF17" s="48">
        <v>64.728099529263957</v>
      </c>
      <c r="DG17" s="48">
        <v>479.57089538632289</v>
      </c>
      <c r="DH17" s="48">
        <v>1.5760814400000007</v>
      </c>
      <c r="DI17" s="48">
        <v>28.968373136187044</v>
      </c>
      <c r="DJ17" s="48">
        <v>6.2020727999999989</v>
      </c>
      <c r="DK17" s="48">
        <v>1.4112232150465736</v>
      </c>
      <c r="DL17" s="48">
        <v>-1.4667937925299038E-2</v>
      </c>
      <c r="DM17" s="48">
        <v>1.6796806911182065</v>
      </c>
      <c r="DN17" s="48">
        <v>280.06971066286059</v>
      </c>
      <c r="DO17" s="48">
        <v>4.7249999999999996</v>
      </c>
      <c r="DP17" s="48">
        <v>0.23946952550916034</v>
      </c>
      <c r="DQ17" s="48">
        <v>641.17659736296241</v>
      </c>
      <c r="DR17" s="48">
        <v>32.283455700844634</v>
      </c>
      <c r="DS17" s="48">
        <v>1.5087734173013985E-2</v>
      </c>
      <c r="DT17" s="48">
        <v>0.19030578634053505</v>
      </c>
      <c r="DU17" s="48">
        <v>-69.274869086991103</v>
      </c>
      <c r="DV17" s="48">
        <v>0.12683258809571885</v>
      </c>
      <c r="DW17" s="48">
        <v>12.005793711043228</v>
      </c>
      <c r="DX17" s="48">
        <v>11.684667940565179</v>
      </c>
      <c r="DY17" s="48">
        <v>0.40457289766718652</v>
      </c>
      <c r="DZ17" s="48">
        <v>0.49457289766718648</v>
      </c>
      <c r="EA17" s="48">
        <v>15.318797064324926</v>
      </c>
      <c r="EB17" s="48">
        <v>0.15680453293852648</v>
      </c>
      <c r="EC17" s="48">
        <v>0.15680453293852648</v>
      </c>
      <c r="ED17" s="48">
        <v>2.2933587585059807</v>
      </c>
      <c r="EE17" s="48">
        <v>2.2933587585059808E-2</v>
      </c>
      <c r="EF17" s="48">
        <v>-0.11466793792529904</v>
      </c>
      <c r="EG17" s="48">
        <v>-0.10466793792529905</v>
      </c>
      <c r="EH17" s="48">
        <v>-0.10195665324257211</v>
      </c>
      <c r="EI17" s="48">
        <v>2.1107261640000003</v>
      </c>
      <c r="EJ17" s="48">
        <v>-0.13200109999999995</v>
      </c>
      <c r="EK17" s="48">
        <v>-1.1999920000000002E-2</v>
      </c>
      <c r="EL17" s="48">
        <v>28.111604124069309</v>
      </c>
      <c r="EM17" s="48">
        <v>26.584666656105597</v>
      </c>
      <c r="EN17" s="48">
        <v>-0.83111621393341317</v>
      </c>
      <c r="EO17" s="48">
        <v>14.243414046586651</v>
      </c>
      <c r="EP17" s="48">
        <v>48.750529</v>
      </c>
      <c r="EQ17" s="48">
        <v>29.795576205829136</v>
      </c>
      <c r="ER17" s="48">
        <v>7.0000000000000007E-2</v>
      </c>
      <c r="ES17" s="48">
        <v>1.8711453236202575</v>
      </c>
      <c r="ET17" s="48">
        <v>33.168599100725849</v>
      </c>
      <c r="EU17" s="48">
        <v>2.2559064059910323</v>
      </c>
      <c r="EV17" s="48">
        <v>0.13649999499320983</v>
      </c>
      <c r="EW17" s="48">
        <v>1.9738892329968203</v>
      </c>
      <c r="EX17" s="48">
        <v>1.5000000000000097E-2</v>
      </c>
      <c r="EY17" s="48">
        <v>62.908264735040774</v>
      </c>
      <c r="EZ17" s="48">
        <v>52.675676795622628</v>
      </c>
    </row>
    <row r="18" spans="2:156" x14ac:dyDescent="0.25">
      <c r="B18" s="39">
        <v>46023</v>
      </c>
      <c r="C18" s="48">
        <v>24.549329815063935</v>
      </c>
      <c r="D18" s="48">
        <v>27.800553076437673</v>
      </c>
      <c r="E18" s="48">
        <v>53.748928168864211</v>
      </c>
      <c r="F18" s="48">
        <v>53.748928168864211</v>
      </c>
      <c r="G18" s="48">
        <v>27.389136067691183</v>
      </c>
      <c r="H18" s="48">
        <v>17.044771491315043</v>
      </c>
      <c r="I18" s="48">
        <v>38.782609830118012</v>
      </c>
      <c r="J18" s="48">
        <v>197.93428986728864</v>
      </c>
      <c r="K18" s="48">
        <v>200.53844620790809</v>
      </c>
      <c r="L18" s="48">
        <v>25.1232579829896</v>
      </c>
      <c r="M18" s="48">
        <v>28.649892211846421</v>
      </c>
      <c r="N18" s="48">
        <v>25.336042953662687</v>
      </c>
      <c r="O18" s="48">
        <v>20.98750349601935</v>
      </c>
      <c r="P18" s="48">
        <v>20.98750349601935</v>
      </c>
      <c r="Q18" s="48">
        <v>2.2046619344912424</v>
      </c>
      <c r="R18" s="48">
        <v>2.4049341589465389</v>
      </c>
      <c r="S18" s="48">
        <v>2.5200128000000332</v>
      </c>
      <c r="T18" s="48">
        <v>2.7901063999999742</v>
      </c>
      <c r="U18" s="48">
        <v>-7.9005024020146521</v>
      </c>
      <c r="V18" s="48">
        <v>-4.7186770512212979</v>
      </c>
      <c r="W18" s="48">
        <v>-3.2834645410392646E-2</v>
      </c>
      <c r="X18" s="48">
        <v>1196.960461019826</v>
      </c>
      <c r="Y18" s="48">
        <v>1.7855518688618586</v>
      </c>
      <c r="Z18" s="48">
        <v>1.7249957271588543</v>
      </c>
      <c r="AA18" s="48">
        <v>1.2699721708701177</v>
      </c>
      <c r="AB18" s="48">
        <v>1.2699721708701177</v>
      </c>
      <c r="AC18" s="48">
        <v>1.1372677020389317</v>
      </c>
      <c r="AD18" s="48">
        <v>1.1372677020389317</v>
      </c>
      <c r="AE18" s="48">
        <v>25.307099589074053</v>
      </c>
      <c r="AF18" s="48">
        <v>29.307099589074053</v>
      </c>
      <c r="AG18" s="48">
        <v>0.18102632605256411</v>
      </c>
      <c r="AH18" s="48">
        <v>-20.552432090951363</v>
      </c>
      <c r="AI18" s="48">
        <v>3.6915493783944369</v>
      </c>
      <c r="AJ18" s="48">
        <v>3.0149957271588539</v>
      </c>
      <c r="AK18" s="48">
        <v>58.016581387091435</v>
      </c>
      <c r="AL18" s="48">
        <v>1.7449957271588543</v>
      </c>
      <c r="AM18" s="48">
        <v>-0.11525221940174687</v>
      </c>
      <c r="AN18" s="48">
        <v>-1.7407041906882255E-2</v>
      </c>
      <c r="AO18" s="48">
        <v>-0.10500510000000027</v>
      </c>
      <c r="AP18" s="48">
        <v>-0.11153840591305</v>
      </c>
      <c r="AQ18" s="48">
        <v>-1.9909908634257301</v>
      </c>
      <c r="AR18" s="48">
        <v>19.1049559869851</v>
      </c>
      <c r="AS18" s="48">
        <v>-0.22625628928296071</v>
      </c>
      <c r="AT18" s="48">
        <v>28.126374392472801</v>
      </c>
      <c r="AU18" s="48">
        <v>0.13758684716472419</v>
      </c>
      <c r="AV18" s="48">
        <v>-9.3048504349303784E-2</v>
      </c>
      <c r="AW18" s="48">
        <v>-1.499849999999992E-2</v>
      </c>
      <c r="AX18" s="48">
        <v>0.1289974068208215</v>
      </c>
      <c r="AY18" s="48">
        <v>1.9809452123253697</v>
      </c>
      <c r="AZ18" s="48">
        <v>-7.8445654641339235</v>
      </c>
      <c r="BA18" s="48">
        <v>2.0754695769968201</v>
      </c>
      <c r="BB18" s="48">
        <v>-0.22624908744829136</v>
      </c>
      <c r="BC18" s="48">
        <v>11.198230973993347</v>
      </c>
      <c r="BD18" s="48">
        <v>72.982547420224563</v>
      </c>
      <c r="BE18" s="48">
        <v>463.4390756496237</v>
      </c>
      <c r="BF18" s="48">
        <v>-1.9909908634257301</v>
      </c>
      <c r="BG18" s="48">
        <v>7.1326837889999988</v>
      </c>
      <c r="BH18" s="48">
        <v>2.8719300799999994</v>
      </c>
      <c r="BI18" s="48">
        <v>14.777624069285636</v>
      </c>
      <c r="BJ18" s="48">
        <v>18.239785480000027</v>
      </c>
      <c r="BK18" s="48">
        <v>189.12507195505063</v>
      </c>
      <c r="BL18" s="48">
        <v>-0.25624908744829134</v>
      </c>
      <c r="BM18" s="48">
        <v>58.078255448355542</v>
      </c>
      <c r="BN18" s="48">
        <v>2.2044669838176416</v>
      </c>
      <c r="BO18" s="48">
        <v>-9.6784571827594035E-2</v>
      </c>
      <c r="BP18" s="48">
        <v>-0.12025221940174688</v>
      </c>
      <c r="BQ18" s="48">
        <v>82.675683719368266</v>
      </c>
      <c r="BR18" s="48">
        <v>2.0040354876068047</v>
      </c>
      <c r="BS18" s="48">
        <v>6.8081006456245124E-2</v>
      </c>
      <c r="BT18" s="48">
        <v>-0.12025221940174688</v>
      </c>
      <c r="BU18" s="48">
        <v>1.5599999477470996</v>
      </c>
      <c r="BV18" s="48">
        <v>-0.12600420000000029</v>
      </c>
      <c r="BW18" s="48">
        <v>1.6349957271588542</v>
      </c>
      <c r="BX18" s="48">
        <v>2.1895556238578986</v>
      </c>
      <c r="BY18" s="48">
        <v>2.6499200000000229</v>
      </c>
      <c r="BZ18" s="48">
        <v>2.2300404000000378</v>
      </c>
      <c r="CA18" s="48">
        <v>2.1044669838176415</v>
      </c>
      <c r="CB18" s="48">
        <v>-0.12599553750000012</v>
      </c>
      <c r="CC18" s="48">
        <v>2.2299641999999924</v>
      </c>
      <c r="CD18" s="48">
        <v>2.5499849999999946</v>
      </c>
      <c r="CE18" s="48">
        <v>38.252148932782148</v>
      </c>
      <c r="CF18" s="48">
        <v>37.882090294019513</v>
      </c>
      <c r="CG18" s="48">
        <v>378.8209029401952</v>
      </c>
      <c r="CH18" s="48">
        <v>221.00823624996559</v>
      </c>
      <c r="CI18" s="48">
        <v>38.530377817756779</v>
      </c>
      <c r="CJ18" s="48">
        <v>17.544771491315043</v>
      </c>
      <c r="CK18" s="48">
        <v>4.6814223849907046</v>
      </c>
      <c r="CL18" s="48">
        <v>-1.9662769318997688</v>
      </c>
      <c r="CM18" s="48">
        <v>64.014464790221894</v>
      </c>
      <c r="CN18" s="48">
        <v>6.2010123845291139</v>
      </c>
      <c r="CO18" s="48">
        <v>3.6814223849907046</v>
      </c>
      <c r="CP18" s="48">
        <v>62.302634028373248</v>
      </c>
      <c r="CQ18" s="48">
        <v>4.7249999999999996</v>
      </c>
      <c r="CR18" s="48">
        <v>6.7915879591842745E-3</v>
      </c>
      <c r="CS18" s="48">
        <v>-0.15102632605256411</v>
      </c>
      <c r="CT18" s="48">
        <v>1.8349957271588542</v>
      </c>
      <c r="CU18" s="48">
        <v>2.1005220783003558</v>
      </c>
      <c r="CV18" s="48">
        <v>1.2361781290178455</v>
      </c>
      <c r="CW18" s="48">
        <v>-12.000120000000008</v>
      </c>
      <c r="CX18" s="48">
        <v>1.8849957271588542</v>
      </c>
      <c r="CY18" s="48">
        <v>-0.11999789999999963</v>
      </c>
      <c r="CZ18" s="48">
        <v>2.2922674418957252</v>
      </c>
      <c r="DA18" s="48">
        <v>-3.3070273487747306</v>
      </c>
      <c r="DB18" s="48">
        <v>28.54996966054021</v>
      </c>
      <c r="DC18" s="48">
        <v>49.655955796945634</v>
      </c>
      <c r="DD18" s="48">
        <v>0.18959162599999999</v>
      </c>
      <c r="DE18" s="48">
        <v>476.52010639941312</v>
      </c>
      <c r="DF18" s="48">
        <v>64.329567409380331</v>
      </c>
      <c r="DG18" s="48">
        <v>476.12010639941315</v>
      </c>
      <c r="DH18" s="48">
        <v>1.6590069600000006</v>
      </c>
      <c r="DI18" s="48">
        <v>28.549803833039398</v>
      </c>
      <c r="DJ18" s="48">
        <v>6.2020727999999989</v>
      </c>
      <c r="DK18" s="48">
        <v>1.2151388007451902</v>
      </c>
      <c r="DL18" s="48">
        <v>-1.4047260616268487E-2</v>
      </c>
      <c r="DM18" s="48">
        <v>1.6600161189304048</v>
      </c>
      <c r="DN18" s="48">
        <v>279.52055151997456</v>
      </c>
      <c r="DO18" s="48">
        <v>4.7249999999999996</v>
      </c>
      <c r="DP18" s="48">
        <v>0.20547563532854962</v>
      </c>
      <c r="DQ18" s="48">
        <v>655.59441028720619</v>
      </c>
      <c r="DR18" s="48">
        <v>31.950403191434134</v>
      </c>
      <c r="DS18" s="48">
        <v>8.3169344674693634E-3</v>
      </c>
      <c r="DT18" s="48">
        <v>0.18959162633925714</v>
      </c>
      <c r="DU18" s="48">
        <v>-71.783122048200426</v>
      </c>
      <c r="DV18" s="48">
        <v>0.15365080401234377</v>
      </c>
      <c r="DW18" s="48">
        <v>12.307816433852105</v>
      </c>
      <c r="DX18" s="48">
        <v>11.95258196958453</v>
      </c>
      <c r="DY18" s="48">
        <v>0.40727171473687096</v>
      </c>
      <c r="DZ18" s="48">
        <v>0.49727171473687093</v>
      </c>
      <c r="EA18" s="48">
        <v>15.719266881530745</v>
      </c>
      <c r="EB18" s="48">
        <v>0.15680392276081179</v>
      </c>
      <c r="EC18" s="48">
        <v>0.15680392276081179</v>
      </c>
      <c r="ED18" s="48">
        <v>2.2809452123253697</v>
      </c>
      <c r="EE18" s="48">
        <v>2.2809452123253696E-2</v>
      </c>
      <c r="EF18" s="48">
        <v>-0.11404726061626849</v>
      </c>
      <c r="EG18" s="48">
        <v>-0.1040472606162685</v>
      </c>
      <c r="EH18" s="48">
        <v>-8.2834645410392649E-2</v>
      </c>
      <c r="EI18" s="48">
        <v>2.1291299700000006</v>
      </c>
      <c r="EJ18" s="48">
        <v>-0.10249623999999997</v>
      </c>
      <c r="EK18" s="48">
        <v>1.7499680000000004E-2</v>
      </c>
      <c r="EL18" s="48">
        <v>28.310891179631323</v>
      </c>
      <c r="EM18" s="48">
        <v>26.761355283714749</v>
      </c>
      <c r="EN18" s="48">
        <v>-1.0415787144563222</v>
      </c>
      <c r="EO18" s="48">
        <v>14.395903884879569</v>
      </c>
      <c r="EP18" s="48">
        <v>49.147672</v>
      </c>
      <c r="EQ18" s="48">
        <v>29.95435013895893</v>
      </c>
      <c r="ER18" s="48">
        <v>7.0000000000000007E-2</v>
      </c>
      <c r="ES18" s="48">
        <v>1.8549957271588542</v>
      </c>
      <c r="ET18" s="48">
        <v>33.070273487747308</v>
      </c>
      <c r="EU18" s="48">
        <v>2.2744669838176415</v>
      </c>
      <c r="EV18" s="48">
        <v>0.13649999499320983</v>
      </c>
      <c r="EW18" s="48">
        <v>1.99546957699682</v>
      </c>
      <c r="EX18" s="48">
        <v>1.5000000000000097E-2</v>
      </c>
      <c r="EY18" s="48">
        <v>61.234364277187538</v>
      </c>
      <c r="EZ18" s="48">
        <v>51.320367213108938</v>
      </c>
    </row>
    <row r="19" spans="2:156" x14ac:dyDescent="0.25">
      <c r="B19" s="39">
        <v>46054</v>
      </c>
      <c r="C19" s="48">
        <v>24.549329815063935</v>
      </c>
      <c r="D19" s="48">
        <v>27.807303215573551</v>
      </c>
      <c r="E19" s="48">
        <v>53.76197872733858</v>
      </c>
      <c r="F19" s="48">
        <v>53.76197872733858</v>
      </c>
      <c r="G19" s="48">
        <v>27.535262855647993</v>
      </c>
      <c r="H19" s="48">
        <v>16.784789396359599</v>
      </c>
      <c r="I19" s="48">
        <v>38.83690548388018</v>
      </c>
      <c r="J19" s="48">
        <v>195.18437819396999</v>
      </c>
      <c r="K19" s="48">
        <v>197.87448163083536</v>
      </c>
      <c r="L19" s="48">
        <v>24.971011433904504</v>
      </c>
      <c r="M19" s="48">
        <v>28.582044254248167</v>
      </c>
      <c r="N19" s="48">
        <v>25.249805546472327</v>
      </c>
      <c r="O19" s="48">
        <v>21.017055682215489</v>
      </c>
      <c r="P19" s="48">
        <v>21.017055682215489</v>
      </c>
      <c r="Q19" s="48">
        <v>2.2047327971850912</v>
      </c>
      <c r="R19" s="48">
        <v>2.4050114588310998</v>
      </c>
      <c r="S19" s="48">
        <v>2.5200128000000332</v>
      </c>
      <c r="T19" s="48">
        <v>2.7901063999999742</v>
      </c>
      <c r="U19" s="48">
        <v>-7.9684106078534178</v>
      </c>
      <c r="V19" s="48">
        <v>-4.7506495024443636</v>
      </c>
      <c r="W19" s="48">
        <v>-1.2075316168553535E-2</v>
      </c>
      <c r="X19" s="48">
        <v>1196.23195735076</v>
      </c>
      <c r="Y19" s="48">
        <v>1.8215394286938713</v>
      </c>
      <c r="Z19" s="48">
        <v>1.7290149822210257</v>
      </c>
      <c r="AA19" s="48">
        <v>1.2699693076588687</v>
      </c>
      <c r="AB19" s="48">
        <v>1.2699693076588685</v>
      </c>
      <c r="AC19" s="48">
        <v>1.1365755290552562</v>
      </c>
      <c r="AD19" s="48">
        <v>1.1365755290552562</v>
      </c>
      <c r="AE19" s="48">
        <v>25.178788725494645</v>
      </c>
      <c r="AF19" s="48">
        <v>29.178788725494645</v>
      </c>
      <c r="AG19" s="48">
        <v>0.17995305051240224</v>
      </c>
      <c r="AH19" s="48">
        <v>-22.929966937738591</v>
      </c>
      <c r="AI19" s="48">
        <v>3.6777432696520842</v>
      </c>
      <c r="AJ19" s="48">
        <v>3.0190149822210257</v>
      </c>
      <c r="AK19" s="48">
        <v>57.920515120791485</v>
      </c>
      <c r="AL19" s="48">
        <v>1.7490149822210257</v>
      </c>
      <c r="AM19" s="48">
        <v>-0.12027046676402495</v>
      </c>
      <c r="AN19" s="48">
        <v>-1.7371398430633182E-2</v>
      </c>
      <c r="AO19" s="48">
        <v>-9.999900000000024E-2</v>
      </c>
      <c r="AP19" s="48">
        <v>-0.10655174200270562</v>
      </c>
      <c r="AQ19" s="48">
        <v>-2.0120528634619697</v>
      </c>
      <c r="AR19" s="48">
        <v>18.358883528403954</v>
      </c>
      <c r="AS19" s="48">
        <v>-0.22111935982695569</v>
      </c>
      <c r="AT19" s="48">
        <v>28.051422564883659</v>
      </c>
      <c r="AU19" s="48">
        <v>0.13442961132237291</v>
      </c>
      <c r="AV19" s="48">
        <v>-9.1079428061308351E-2</v>
      </c>
      <c r="AW19" s="48">
        <v>-9.9989999999999454E-3</v>
      </c>
      <c r="AX19" s="48">
        <v>0.12599771725760123</v>
      </c>
      <c r="AY19" s="48">
        <v>1.9571779779973519</v>
      </c>
      <c r="AZ19" s="48">
        <v>-7.9128791946924277</v>
      </c>
      <c r="BA19" s="48">
        <v>2.0574859569968202</v>
      </c>
      <c r="BB19" s="48">
        <v>-0.21339685405788936</v>
      </c>
      <c r="BC19" s="48">
        <v>11.086444086663318</v>
      </c>
      <c r="BD19" s="48">
        <v>72.645972096692546</v>
      </c>
      <c r="BE19" s="48">
        <v>461.30182280852966</v>
      </c>
      <c r="BF19" s="48">
        <v>-2.0120528634619697</v>
      </c>
      <c r="BG19" s="48">
        <v>6.7954478129999982</v>
      </c>
      <c r="BH19" s="48">
        <v>2.836857859999999</v>
      </c>
      <c r="BI19" s="48">
        <v>14.533279620505505</v>
      </c>
      <c r="BJ19" s="48">
        <v>18.018872760000026</v>
      </c>
      <c r="BK19" s="48">
        <v>190.23991378980494</v>
      </c>
      <c r="BL19" s="48">
        <v>-0.24339685405788936</v>
      </c>
      <c r="BM19" s="48">
        <v>57.976287218386815</v>
      </c>
      <c r="BN19" s="48">
        <v>2.1834836742544215</v>
      </c>
      <c r="BO19" s="48">
        <v>-8.6983731688205015E-2</v>
      </c>
      <c r="BP19" s="48">
        <v>-0.12527046676402495</v>
      </c>
      <c r="BQ19" s="48">
        <v>79.567383553638734</v>
      </c>
      <c r="BR19" s="48">
        <v>1.9819519038557516</v>
      </c>
      <c r="BS19" s="48">
        <v>2.8281570288689682E-2</v>
      </c>
      <c r="BT19" s="48">
        <v>-0.12527046676402495</v>
      </c>
      <c r="BU19" s="48">
        <v>1.5729150739396698</v>
      </c>
      <c r="BV19" s="48">
        <v>-0.10499685000000022</v>
      </c>
      <c r="BW19" s="48">
        <v>1.6390149822210256</v>
      </c>
      <c r="BX19" s="48">
        <v>2.1676709465083746</v>
      </c>
      <c r="BY19" s="48">
        <v>2.6499200000000229</v>
      </c>
      <c r="BZ19" s="48">
        <v>2.2300404000000378</v>
      </c>
      <c r="CA19" s="48">
        <v>2.0834836742544214</v>
      </c>
      <c r="CB19" s="48">
        <v>-0.10499795250000009</v>
      </c>
      <c r="CC19" s="48">
        <v>2.2299641999999924</v>
      </c>
      <c r="CD19" s="48">
        <v>2.5499849999999946</v>
      </c>
      <c r="CE19" s="48">
        <v>38.175652284581403</v>
      </c>
      <c r="CF19" s="48">
        <v>37.798758028599217</v>
      </c>
      <c r="CG19" s="48">
        <v>377.98758028599224</v>
      </c>
      <c r="CH19" s="48">
        <v>220.56626397469319</v>
      </c>
      <c r="CI19" s="48">
        <v>38.530377817756779</v>
      </c>
      <c r="CJ19" s="48">
        <v>17.284789396359599</v>
      </c>
      <c r="CK19" s="48">
        <v>4.6814223849907046</v>
      </c>
      <c r="CL19" s="48">
        <v>-2.225516653503063</v>
      </c>
      <c r="CM19" s="48">
        <v>63.64853527431805</v>
      </c>
      <c r="CN19" s="48">
        <v>6.0010191850280759</v>
      </c>
      <c r="CO19" s="48">
        <v>3.6814223849907046</v>
      </c>
      <c r="CP19" s="48">
        <v>62.139649112792775</v>
      </c>
      <c r="CQ19" s="48">
        <v>4.7249999999999996</v>
      </c>
      <c r="CR19" s="48">
        <v>6.8193855036780418E-3</v>
      </c>
      <c r="CS19" s="48">
        <v>-0.14995305051240224</v>
      </c>
      <c r="CT19" s="48">
        <v>1.8390149822210258</v>
      </c>
      <c r="CU19" s="48">
        <v>2.1005220783003558</v>
      </c>
      <c r="CV19" s="48">
        <v>1.2361781290178455</v>
      </c>
      <c r="CW19" s="48">
        <v>-12.000120000000008</v>
      </c>
      <c r="CX19" s="48">
        <v>1.8890149822210258</v>
      </c>
      <c r="CY19" s="48">
        <v>-0.12499464999999961</v>
      </c>
      <c r="CZ19" s="48">
        <v>2.280655630007463</v>
      </c>
      <c r="DA19" s="48">
        <v>-3.1826953421455495</v>
      </c>
      <c r="DB19" s="48">
        <v>27.58862040361397</v>
      </c>
      <c r="DC19" s="48">
        <v>49.655955796945634</v>
      </c>
      <c r="DD19" s="48">
        <v>0.17509417799999999</v>
      </c>
      <c r="DE19" s="48">
        <v>474.36842602533238</v>
      </c>
      <c r="DF19" s="48">
        <v>64.029882559348877</v>
      </c>
      <c r="DG19" s="48">
        <v>473.96842602533241</v>
      </c>
      <c r="DH19" s="48">
        <v>1.7129664800000006</v>
      </c>
      <c r="DI19" s="48">
        <v>27.588460159942024</v>
      </c>
      <c r="DJ19" s="48">
        <v>6.0019271999999999</v>
      </c>
      <c r="DK19" s="48">
        <v>0.99224050995800506</v>
      </c>
      <c r="DL19" s="48">
        <v>-1.2858898899867605E-2</v>
      </c>
      <c r="DM19" s="48">
        <v>1.6729022670809421</v>
      </c>
      <c r="DN19" s="48">
        <v>279.24879412251613</v>
      </c>
      <c r="DO19" s="48">
        <v>4.7249999999999996</v>
      </c>
      <c r="DP19" s="48">
        <v>0.19969202100053174</v>
      </c>
      <c r="DQ19" s="48">
        <v>642.65758341630556</v>
      </c>
      <c r="DR19" s="48">
        <v>31.025350643853603</v>
      </c>
      <c r="DS19" s="48">
        <v>8.3270366123231864E-3</v>
      </c>
      <c r="DT19" s="48">
        <v>0.17509417831331525</v>
      </c>
      <c r="DU19" s="48">
        <v>-75.00468040803392</v>
      </c>
      <c r="DV19" s="48">
        <v>0.17998002681823816</v>
      </c>
      <c r="DW19" s="48">
        <v>13.187598189437219</v>
      </c>
      <c r="DX19" s="48">
        <v>12.655418794641967</v>
      </c>
      <c r="DY19" s="48">
        <v>0.39164064778643715</v>
      </c>
      <c r="DZ19" s="48">
        <v>0.48164064778643711</v>
      </c>
      <c r="EA19" s="48">
        <v>16.661309713544874</v>
      </c>
      <c r="EB19" s="48">
        <v>0.15680356923908442</v>
      </c>
      <c r="EC19" s="48">
        <v>0.15680356923908442</v>
      </c>
      <c r="ED19" s="48">
        <v>2.257177977997352</v>
      </c>
      <c r="EE19" s="48">
        <v>2.257177977997352E-2</v>
      </c>
      <c r="EF19" s="48">
        <v>-0.11285889889986761</v>
      </c>
      <c r="EG19" s="48">
        <v>-0.10285889889986762</v>
      </c>
      <c r="EH19" s="48">
        <v>-6.2075316168553538E-2</v>
      </c>
      <c r="EI19" s="48">
        <v>2.1081877080000004</v>
      </c>
      <c r="EJ19" s="48">
        <v>-0.10050193999999998</v>
      </c>
      <c r="EK19" s="48">
        <v>1.9500480000000004E-2</v>
      </c>
      <c r="EL19" s="48">
        <v>28.309097167528055</v>
      </c>
      <c r="EM19" s="48">
        <v>26.947831393560982</v>
      </c>
      <c r="EN19" s="48">
        <v>-1.2229496395971322</v>
      </c>
      <c r="EO19" s="48">
        <v>14.544077973032122</v>
      </c>
      <c r="EP19" s="48">
        <v>49.598748000000001</v>
      </c>
      <c r="EQ19" s="48">
        <v>30.119115541263433</v>
      </c>
      <c r="ER19" s="48">
        <v>7.0000000000000007E-2</v>
      </c>
      <c r="ES19" s="48">
        <v>1.8590149822210258</v>
      </c>
      <c r="ET19" s="48">
        <v>31.826953421455496</v>
      </c>
      <c r="EU19" s="48">
        <v>2.2534836742544213</v>
      </c>
      <c r="EV19" s="48">
        <v>0.13649999499320983</v>
      </c>
      <c r="EW19" s="48">
        <v>1.9774859569968202</v>
      </c>
      <c r="EX19" s="48">
        <v>1.5000000000000097E-2</v>
      </c>
      <c r="EY19" s="48">
        <v>62.369646018653746</v>
      </c>
      <c r="EZ19" s="48">
        <v>52.313455266862533</v>
      </c>
    </row>
    <row r="20" spans="2:156" x14ac:dyDescent="0.25">
      <c r="B20" s="39">
        <v>46082</v>
      </c>
      <c r="C20" s="48">
        <v>24.554252973554878</v>
      </c>
      <c r="D20" s="48">
        <v>27.703940522064794</v>
      </c>
      <c r="E20" s="48">
        <v>53.229484333750335</v>
      </c>
      <c r="F20" s="48">
        <v>53.229484333750335</v>
      </c>
      <c r="G20" s="48">
        <v>27.66496068916971</v>
      </c>
      <c r="H20" s="48">
        <v>16.496119621960794</v>
      </c>
      <c r="I20" s="48">
        <v>38.879566354693303</v>
      </c>
      <c r="J20" s="48">
        <v>192.63230189283254</v>
      </c>
      <c r="K20" s="48">
        <v>195.35072571571388</v>
      </c>
      <c r="L20" s="48">
        <v>24.834762931697398</v>
      </c>
      <c r="M20" s="48">
        <v>28.519673383412655</v>
      </c>
      <c r="N20" s="48">
        <v>25.234587180497556</v>
      </c>
      <c r="O20" s="48">
        <v>21.040757799949287</v>
      </c>
      <c r="P20" s="48">
        <v>21.040757799949287</v>
      </c>
      <c r="Q20" s="48">
        <v>2.2047843784245846</v>
      </c>
      <c r="R20" s="48">
        <v>2.405067725727569</v>
      </c>
      <c r="S20" s="48">
        <v>2.5200128000000332</v>
      </c>
      <c r="T20" s="48">
        <v>2.7901063999999742</v>
      </c>
      <c r="U20" s="48">
        <v>-7.9583787138090578</v>
      </c>
      <c r="V20" s="48">
        <v>-4.7054313214288852</v>
      </c>
      <c r="W20" s="48">
        <v>3.5807874134047832E-2</v>
      </c>
      <c r="X20" s="48">
        <v>1190.9137221219987</v>
      </c>
      <c r="Y20" s="48">
        <v>2.0147906039347201</v>
      </c>
      <c r="Z20" s="48">
        <v>1.7465958127315502</v>
      </c>
      <c r="AA20" s="48">
        <v>1.2699666407851982</v>
      </c>
      <c r="AB20" s="48">
        <v>1.2699666407851982</v>
      </c>
      <c r="AC20" s="48">
        <v>1.135948288283275</v>
      </c>
      <c r="AD20" s="48">
        <v>1.135948288283275</v>
      </c>
      <c r="AE20" s="48">
        <v>24.827858564432923</v>
      </c>
      <c r="AF20" s="48">
        <v>28.827858564432923</v>
      </c>
      <c r="AG20" s="48">
        <v>0.17665749082985605</v>
      </c>
      <c r="AH20" s="48">
        <v>-24.169890336319231</v>
      </c>
      <c r="AI20" s="48">
        <v>3.653112913030208</v>
      </c>
      <c r="AJ20" s="48">
        <v>3.0365958127315502</v>
      </c>
      <c r="AK20" s="48">
        <v>57.923510223641451</v>
      </c>
      <c r="AL20" s="48">
        <v>1.7665958127315502</v>
      </c>
      <c r="AM20" s="48">
        <v>-0.17038021114258037</v>
      </c>
      <c r="AN20" s="48">
        <v>-1.7408952775912777E-2</v>
      </c>
      <c r="AO20" s="48">
        <v>-0.19500420000000046</v>
      </c>
      <c r="AP20" s="48">
        <v>-0.20155694186135559</v>
      </c>
      <c r="AQ20" s="48">
        <v>-2.0011006234431248</v>
      </c>
      <c r="AR20" s="48">
        <v>17.264410273018921</v>
      </c>
      <c r="AS20" s="48">
        <v>-0.21705042067053174</v>
      </c>
      <c r="AT20" s="48">
        <v>27.97931985185469</v>
      </c>
      <c r="AU20" s="48">
        <v>0.1391654650858998</v>
      </c>
      <c r="AV20" s="48">
        <v>-8.1273519304499178E-2</v>
      </c>
      <c r="AW20" s="48">
        <v>-0.10499939999999942</v>
      </c>
      <c r="AX20" s="48">
        <v>0.13059986445049754</v>
      </c>
      <c r="AY20" s="48">
        <v>1.9257980119072815</v>
      </c>
      <c r="AZ20" s="48">
        <v>-7.8553114442217797</v>
      </c>
      <c r="BA20" s="48">
        <v>2.0315096169968205</v>
      </c>
      <c r="BB20" s="48">
        <v>-0.20155786800206962</v>
      </c>
      <c r="BC20" s="48">
        <v>10.810081695234132</v>
      </c>
      <c r="BD20" s="48">
        <v>72.308337483904154</v>
      </c>
      <c r="BE20" s="48">
        <v>459.15784348211599</v>
      </c>
      <c r="BF20" s="48">
        <v>-2.0011006234431248</v>
      </c>
      <c r="BG20" s="48">
        <v>6.4389207959999997</v>
      </c>
      <c r="BH20" s="48">
        <v>2.8020707799999993</v>
      </c>
      <c r="BI20" s="48">
        <v>14.190990747653192</v>
      </c>
      <c r="BJ20" s="48">
        <v>17.794338520000025</v>
      </c>
      <c r="BK20" s="48">
        <v>191.77447461528325</v>
      </c>
      <c r="BL20" s="48">
        <v>-0.23155786800206962</v>
      </c>
      <c r="BM20" s="48">
        <v>58.031755146605938</v>
      </c>
      <c r="BN20" s="48">
        <v>2.1621094814473181</v>
      </c>
      <c r="BO20" s="48">
        <v>-8.0485243595782532E-2</v>
      </c>
      <c r="BP20" s="48">
        <v>-0.17538021114258037</v>
      </c>
      <c r="BQ20" s="48">
        <v>79.9036243528885</v>
      </c>
      <c r="BR20" s="48">
        <v>1.9596693688997342</v>
      </c>
      <c r="BS20" s="48">
        <v>-0.18904707602479093</v>
      </c>
      <c r="BT20" s="48">
        <v>-0.17538021114258037</v>
      </c>
      <c r="BU20" s="48">
        <v>1.5930374460063581</v>
      </c>
      <c r="BV20" s="48">
        <v>-5.5121850000000111E-2</v>
      </c>
      <c r="BW20" s="48">
        <v>1.6565958127315501</v>
      </c>
      <c r="BX20" s="48">
        <v>2.1461131999773215</v>
      </c>
      <c r="BY20" s="48">
        <v>2.6499200000000229</v>
      </c>
      <c r="BZ20" s="48">
        <v>2.2300404000000378</v>
      </c>
      <c r="CA20" s="48">
        <v>2.062109481447318</v>
      </c>
      <c r="CB20" s="48">
        <v>-5.5121167500000047E-2</v>
      </c>
      <c r="CC20" s="48">
        <v>2.2299641999999924</v>
      </c>
      <c r="CD20" s="48">
        <v>2.5499849999999946</v>
      </c>
      <c r="CE20" s="48">
        <v>38.099155636380658</v>
      </c>
      <c r="CF20" s="48">
        <v>37.715425763178914</v>
      </c>
      <c r="CG20" s="48">
        <v>377.15425763178922</v>
      </c>
      <c r="CH20" s="48">
        <v>220.12429169942078</v>
      </c>
      <c r="CI20" s="48">
        <v>38.522673283100161</v>
      </c>
      <c r="CJ20" s="48">
        <v>16.996119621960794</v>
      </c>
      <c r="CK20" s="48">
        <v>4.6814223849907046</v>
      </c>
      <c r="CL20" s="48">
        <v>-2.5506934347315426</v>
      </c>
      <c r="CM20" s="48">
        <v>63.277029498004964</v>
      </c>
      <c r="CN20" s="48">
        <v>5.6511839859008788</v>
      </c>
      <c r="CO20" s="48">
        <v>3.6814223849907046</v>
      </c>
      <c r="CP20" s="48">
        <v>62.120920108071964</v>
      </c>
      <c r="CQ20" s="48">
        <v>4.7249999999999996</v>
      </c>
      <c r="CR20" s="48">
        <v>6.8238305172826632E-3</v>
      </c>
      <c r="CS20" s="48">
        <v>-0.14665749082985605</v>
      </c>
      <c r="CT20" s="48">
        <v>1.8565958127315503</v>
      </c>
      <c r="CU20" s="48">
        <v>2.111134920419905</v>
      </c>
      <c r="CV20" s="48">
        <v>1.2361781290178455</v>
      </c>
      <c r="CW20" s="48">
        <v>-12.000120000000008</v>
      </c>
      <c r="CX20" s="48">
        <v>1.9065958127315503</v>
      </c>
      <c r="CY20" s="48">
        <v>-0.17500009999999946</v>
      </c>
      <c r="CZ20" s="48">
        <v>2.2574530928531491</v>
      </c>
      <c r="DA20" s="48">
        <v>-3.1961449741155401</v>
      </c>
      <c r="DB20" s="48">
        <v>26.276836610398139</v>
      </c>
      <c r="DC20" s="48">
        <v>49.655955796945634</v>
      </c>
      <c r="DD20" s="48">
        <v>0.15820429399999997</v>
      </c>
      <c r="DE20" s="48">
        <v>472.20984580397004</v>
      </c>
      <c r="DF20" s="48">
        <v>63.730207564932101</v>
      </c>
      <c r="DG20" s="48">
        <v>471.80984580397006</v>
      </c>
      <c r="DH20" s="48">
        <v>1.7179320800000009</v>
      </c>
      <c r="DI20" s="48">
        <v>26.279498239391668</v>
      </c>
      <c r="DJ20" s="48">
        <v>5.6522825999999995</v>
      </c>
      <c r="DK20" s="48">
        <v>0.70224398796464338</v>
      </c>
      <c r="DL20" s="48">
        <v>-1.1289900595364083E-2</v>
      </c>
      <c r="DM20" s="48">
        <v>1.6931121298717728</v>
      </c>
      <c r="DN20" s="48">
        <v>279.15909316921255</v>
      </c>
      <c r="DO20" s="48">
        <v>4.7249999999999996</v>
      </c>
      <c r="DP20" s="48">
        <v>0.19428839491046102</v>
      </c>
      <c r="DQ20" s="48">
        <v>649.47863315512348</v>
      </c>
      <c r="DR20" s="48">
        <v>29.752104379676663</v>
      </c>
      <c r="DS20" s="48">
        <v>8.3354041790753338E-3</v>
      </c>
      <c r="DT20" s="48">
        <v>0.15820429428309232</v>
      </c>
      <c r="DU20" s="48">
        <v>-87.71856981554474</v>
      </c>
      <c r="DV20" s="48">
        <v>0.20163325300277232</v>
      </c>
      <c r="DW20" s="48">
        <v>21.243152638667578</v>
      </c>
      <c r="DX20" s="48">
        <v>30.202697965967065</v>
      </c>
      <c r="DY20" s="48">
        <v>0.35085728012159878</v>
      </c>
      <c r="DZ20" s="48">
        <v>0.44085728012159875</v>
      </c>
      <c r="EA20" s="48">
        <v>24.727831010477562</v>
      </c>
      <c r="EB20" s="48">
        <v>0.15680323995922882</v>
      </c>
      <c r="EC20" s="48">
        <v>0.15680323995922882</v>
      </c>
      <c r="ED20" s="48">
        <v>2.2257980119072815</v>
      </c>
      <c r="EE20" s="48">
        <v>2.2257980119072814E-2</v>
      </c>
      <c r="EF20" s="48">
        <v>-0.11128990059536409</v>
      </c>
      <c r="EG20" s="48">
        <v>-0.10128990059536409</v>
      </c>
      <c r="EH20" s="48">
        <v>-1.4192125865952171E-2</v>
      </c>
      <c r="EI20" s="48">
        <v>2.0868223700000006</v>
      </c>
      <c r="EJ20" s="48">
        <v>-9.1004759999999976E-2</v>
      </c>
      <c r="EK20" s="48">
        <v>2.8999400000000002E-2</v>
      </c>
      <c r="EL20" s="48">
        <v>28.315774781865461</v>
      </c>
      <c r="EM20" s="48">
        <v>27.111137314630533</v>
      </c>
      <c r="EN20" s="48">
        <v>-1.3086193133085546</v>
      </c>
      <c r="EO20" s="48">
        <v>14.749134123707973</v>
      </c>
      <c r="EP20" s="48">
        <v>50.000794000000006</v>
      </c>
      <c r="EQ20" s="48">
        <v>30.268902270631163</v>
      </c>
      <c r="ER20" s="48">
        <v>7.0000000000000007E-2</v>
      </c>
      <c r="ES20" s="48">
        <v>1.8765958127315503</v>
      </c>
      <c r="ET20" s="48">
        <v>31.961449741155402</v>
      </c>
      <c r="EU20" s="48">
        <v>2.2321094814473179</v>
      </c>
      <c r="EV20" s="48">
        <v>0.13649999499320983</v>
      </c>
      <c r="EW20" s="48">
        <v>1.9515096169968205</v>
      </c>
      <c r="EX20" s="48">
        <v>1.5000000000000097E-2</v>
      </c>
      <c r="EY20" s="48">
        <v>62.999289106167531</v>
      </c>
      <c r="EZ20" s="48">
        <v>52.87283876526979</v>
      </c>
    </row>
    <row r="21" spans="2:156" x14ac:dyDescent="0.25">
      <c r="B21" s="39">
        <v>46113</v>
      </c>
      <c r="C21" s="48">
        <v>24.558741994801419</v>
      </c>
      <c r="D21" s="48">
        <v>27.551522660741373</v>
      </c>
      <c r="E21" s="48">
        <v>52.450494339579478</v>
      </c>
      <c r="F21" s="48">
        <v>52.450494339579478</v>
      </c>
      <c r="G21" s="48">
        <v>27.801030232010625</v>
      </c>
      <c r="H21" s="48">
        <v>16.295357347169624</v>
      </c>
      <c r="I21" s="48">
        <v>38.926275138341254</v>
      </c>
      <c r="J21" s="48">
        <v>189.78824526827799</v>
      </c>
      <c r="K21" s="48">
        <v>192.49133353429153</v>
      </c>
      <c r="L21" s="48">
        <v>24.69343231581594</v>
      </c>
      <c r="M21" s="48">
        <v>28.457891628147276</v>
      </c>
      <c r="N21" s="48">
        <v>25.236867221051167</v>
      </c>
      <c r="O21" s="48">
        <v>21.069566792366171</v>
      </c>
      <c r="P21" s="48">
        <v>21.069566792366171</v>
      </c>
      <c r="Q21" s="48">
        <v>2.204691762144086</v>
      </c>
      <c r="R21" s="48">
        <v>2.4051182859753468</v>
      </c>
      <c r="S21" s="48">
        <v>2.520000000000016</v>
      </c>
      <c r="T21" s="48">
        <v>2.7899999999999787</v>
      </c>
      <c r="U21" s="48">
        <v>-7.9483514943354656</v>
      </c>
      <c r="V21" s="48">
        <v>-4.6768804072478796</v>
      </c>
      <c r="W21" s="48">
        <v>0.10853213553296136</v>
      </c>
      <c r="X21" s="48">
        <v>1190.1828599558842</v>
      </c>
      <c r="Y21" s="48">
        <v>2.019228176271556</v>
      </c>
      <c r="Z21" s="48">
        <v>1.9354368290232666</v>
      </c>
      <c r="AA21" s="48">
        <v>1.2700232366573463</v>
      </c>
      <c r="AB21" s="48">
        <v>1.2700232366573463</v>
      </c>
      <c r="AC21" s="48">
        <v>1.1352240032525254</v>
      </c>
      <c r="AD21" s="48">
        <v>1.1352240032525254</v>
      </c>
      <c r="AE21" s="48">
        <v>23.916882195172985</v>
      </c>
      <c r="AF21" s="48">
        <v>27.916882195172985</v>
      </c>
      <c r="AG21" s="48">
        <v>0.16752940705948205</v>
      </c>
      <c r="AH21" s="48">
        <v>-24.949448969942608</v>
      </c>
      <c r="AI21" s="48">
        <v>3.66671276876514</v>
      </c>
      <c r="AJ21" s="48">
        <v>3.2254368290232667</v>
      </c>
      <c r="AK21" s="48">
        <v>57.924864669094568</v>
      </c>
      <c r="AL21" s="48">
        <v>1.9554368290232667</v>
      </c>
      <c r="AM21" s="48">
        <v>-0.14531667173289725</v>
      </c>
      <c r="AN21" s="48">
        <v>-2.395442625742453E-2</v>
      </c>
      <c r="AO21" s="48">
        <v>-0.20000678571428596</v>
      </c>
      <c r="AP21" s="48">
        <v>-0.2065587611365885</v>
      </c>
      <c r="AQ21" s="48">
        <v>-2.010032760953901</v>
      </c>
      <c r="AR21" s="48">
        <v>16.604138340153842</v>
      </c>
      <c r="AS21" s="48">
        <v>-0.21171534390348018</v>
      </c>
      <c r="AT21" s="48">
        <v>27.342566664924231</v>
      </c>
      <c r="AU21" s="48">
        <v>0.15761930088543077</v>
      </c>
      <c r="AV21" s="48">
        <v>-5.7882143542720844E-2</v>
      </c>
      <c r="AW21" s="48">
        <v>-0.11000260714285685</v>
      </c>
      <c r="AX21" s="48">
        <v>0.14797870765653043</v>
      </c>
      <c r="AY21" s="48">
        <v>1.9051318500193195</v>
      </c>
      <c r="AZ21" s="48">
        <v>-7.7965996788196081</v>
      </c>
      <c r="BA21" s="48">
        <v>2.0159627815682488</v>
      </c>
      <c r="BB21" s="48">
        <v>-0.19106249392222754</v>
      </c>
      <c r="BC21" s="48">
        <v>10.275293597881419</v>
      </c>
      <c r="BD21" s="48">
        <v>71.968672438748868</v>
      </c>
      <c r="BE21" s="48">
        <v>457.00115749589133</v>
      </c>
      <c r="BF21" s="48">
        <v>-2.010032760953901</v>
      </c>
      <c r="BG21" s="48">
        <v>6.0828772049999991</v>
      </c>
      <c r="BH21" s="48">
        <v>2.7670720285714254</v>
      </c>
      <c r="BI21" s="48">
        <v>13.845700964058656</v>
      </c>
      <c r="BJ21" s="48">
        <v>17.572526485714352</v>
      </c>
      <c r="BK21" s="48">
        <v>201.01514471458594</v>
      </c>
      <c r="BL21" s="48">
        <v>-0.22106249392222754</v>
      </c>
      <c r="BM21" s="48">
        <v>58.08539000580663</v>
      </c>
      <c r="BN21" s="48">
        <v>2.1639414892247792</v>
      </c>
      <c r="BO21" s="48">
        <v>-6.4279868944060958E-2</v>
      </c>
      <c r="BP21" s="48">
        <v>-0.15031667173289726</v>
      </c>
      <c r="BQ21" s="48">
        <v>78.89721634358645</v>
      </c>
      <c r="BR21" s="48">
        <v>1.960830132059727</v>
      </c>
      <c r="BS21" s="48">
        <v>-0.19095099459474787</v>
      </c>
      <c r="BT21" s="48">
        <v>-0.15031667173289726</v>
      </c>
      <c r="BU21" s="48">
        <v>1.6156520550350819</v>
      </c>
      <c r="BV21" s="48">
        <v>2.0999549999999985E-2</v>
      </c>
      <c r="BW21" s="48">
        <v>1.8454368290232666</v>
      </c>
      <c r="BX21" s="48">
        <v>2.1485425325526468</v>
      </c>
      <c r="BY21" s="48">
        <v>2.6500000000000026</v>
      </c>
      <c r="BZ21" s="48">
        <v>2.2300000000000098</v>
      </c>
      <c r="CA21" s="48">
        <v>2.0639414892247792</v>
      </c>
      <c r="CB21" s="48">
        <v>2.0999550000000256E-2</v>
      </c>
      <c r="CC21" s="48">
        <v>2.2299999999999893</v>
      </c>
      <c r="CD21" s="48">
        <v>2.5499999999999967</v>
      </c>
      <c r="CE21" s="48">
        <v>38.004829544478703</v>
      </c>
      <c r="CF21" s="48">
        <v>37.613132654737292</v>
      </c>
      <c r="CG21" s="48">
        <v>376.13132654737302</v>
      </c>
      <c r="CH21" s="48">
        <v>219.59538962842126</v>
      </c>
      <c r="CI21" s="48">
        <v>38.500706017984371</v>
      </c>
      <c r="CJ21" s="48">
        <v>16.795357347169624</v>
      </c>
      <c r="CK21" s="48">
        <v>3.6271435562842211</v>
      </c>
      <c r="CL21" s="48">
        <v>-2.8753092373969369</v>
      </c>
      <c r="CM21" s="48">
        <v>62.918266747876196</v>
      </c>
      <c r="CN21" s="48">
        <v>5.3259358671869581</v>
      </c>
      <c r="CO21" s="48">
        <v>2.6271435562842211</v>
      </c>
      <c r="CP21" s="48">
        <v>62.108528828968979</v>
      </c>
      <c r="CQ21" s="48">
        <v>4.7249999999999996</v>
      </c>
      <c r="CR21" s="48">
        <v>6.8236940434017205E-3</v>
      </c>
      <c r="CS21" s="48">
        <v>-0.13752940705948205</v>
      </c>
      <c r="CT21" s="48">
        <v>2.045436829023267</v>
      </c>
      <c r="CU21" s="48">
        <v>2.1094022433460604</v>
      </c>
      <c r="CV21" s="48">
        <v>1.2361781290178453</v>
      </c>
      <c r="CW21" s="48">
        <v>-12.000000000000011</v>
      </c>
      <c r="CX21" s="48">
        <v>2.0954368290232668</v>
      </c>
      <c r="CY21" s="48">
        <v>-0.14999678571428546</v>
      </c>
      <c r="CZ21" s="48">
        <v>2.2263578147834902</v>
      </c>
      <c r="DA21" s="48">
        <v>-3.1558886537434581</v>
      </c>
      <c r="DB21" s="48">
        <v>25.407537625924199</v>
      </c>
      <c r="DC21" s="48">
        <v>50.156268492925406</v>
      </c>
      <c r="DD21" s="48">
        <v>0.14749764285714298</v>
      </c>
      <c r="DE21" s="48">
        <v>470.08813489446334</v>
      </c>
      <c r="DF21" s="48">
        <v>63.459458559039888</v>
      </c>
      <c r="DG21" s="48">
        <v>469.68813489446336</v>
      </c>
      <c r="DH21" s="48">
        <v>1.6829644857142889</v>
      </c>
      <c r="DI21" s="48">
        <v>25.407508595955459</v>
      </c>
      <c r="DJ21" s="48">
        <v>5.30187582857143</v>
      </c>
      <c r="DK21" s="48">
        <v>0.39610712167493406</v>
      </c>
      <c r="DL21" s="48">
        <v>-1.0256592500965972E-2</v>
      </c>
      <c r="DM21" s="48">
        <v>1.7155676416028021</v>
      </c>
      <c r="DN21" s="48">
        <v>278.82764277102376</v>
      </c>
      <c r="DO21" s="48">
        <v>4.7249999999999996</v>
      </c>
      <c r="DP21" s="48">
        <v>0.18916906845107073</v>
      </c>
      <c r="DQ21" s="48">
        <v>638.88208467084041</v>
      </c>
      <c r="DR21" s="48">
        <v>28.899491847540673</v>
      </c>
      <c r="DS21" s="48">
        <v>8.3431147360971004E-3</v>
      </c>
      <c r="DT21" s="48">
        <v>0.14749764176777463</v>
      </c>
      <c r="DU21" s="48">
        <v>-100.01698123840674</v>
      </c>
      <c r="DV21" s="48">
        <v>0.21813858820310023</v>
      </c>
      <c r="DW21" s="48">
        <v>21.527721980101372</v>
      </c>
      <c r="DX21" s="48">
        <v>20.357805040398354</v>
      </c>
      <c r="DY21" s="48">
        <v>0.13092098576022337</v>
      </c>
      <c r="DZ21" s="48">
        <v>0.22092098576022337</v>
      </c>
      <c r="EA21" s="48">
        <v>25.049760909391981</v>
      </c>
      <c r="EB21" s="48">
        <v>0.15680286890383605</v>
      </c>
      <c r="EC21" s="48">
        <v>0.15680286890383605</v>
      </c>
      <c r="ED21" s="48">
        <v>2.2051318500193196</v>
      </c>
      <c r="EE21" s="48">
        <v>2.2051318500193196E-2</v>
      </c>
      <c r="EF21" s="48">
        <v>-0.11025659250096598</v>
      </c>
      <c r="EG21" s="48">
        <v>-0.10025659250096598</v>
      </c>
      <c r="EH21" s="48">
        <v>5.8532135532961355E-2</v>
      </c>
      <c r="EI21" s="48">
        <v>2.0886839514285716</v>
      </c>
      <c r="EJ21" s="48">
        <v>-6.8501257142857166E-2</v>
      </c>
      <c r="EK21" s="48">
        <v>5.1397880000000083E-2</v>
      </c>
      <c r="EL21" s="48">
        <v>28.319693234774409</v>
      </c>
      <c r="EM21" s="48">
        <v>27.284628291252261</v>
      </c>
      <c r="EN21" s="48">
        <v>-1.3742682242374509</v>
      </c>
      <c r="EO21" s="48">
        <v>14.883966773062573</v>
      </c>
      <c r="EP21" s="48">
        <v>50.398510714285713</v>
      </c>
      <c r="EQ21" s="48">
        <v>30.429096407681474</v>
      </c>
      <c r="ER21" s="48">
        <v>6.2062144810640499E-2</v>
      </c>
      <c r="ES21" s="48">
        <v>2.065436829023267</v>
      </c>
      <c r="ET21" s="48">
        <v>31.558886537434581</v>
      </c>
      <c r="EU21" s="48">
        <v>2.2339414892247791</v>
      </c>
      <c r="EV21" s="48">
        <v>0.13059374475851657</v>
      </c>
      <c r="EW21" s="48">
        <v>1.9359627815682487</v>
      </c>
      <c r="EX21" s="48">
        <v>1.5000000000000208E-2</v>
      </c>
      <c r="EY21" s="48">
        <v>63.329378087336714</v>
      </c>
      <c r="EZ21" s="48">
        <v>53.181044183031382</v>
      </c>
    </row>
    <row r="22" spans="2:156" x14ac:dyDescent="0.25">
      <c r="B22" s="39">
        <v>46143</v>
      </c>
      <c r="C22" s="48">
        <v>24.563639540318388</v>
      </c>
      <c r="D22" s="48">
        <v>27.39187408938265</v>
      </c>
      <c r="E22" s="48">
        <v>51.60180482704888</v>
      </c>
      <c r="F22" s="48">
        <v>51.60180482704888</v>
      </c>
      <c r="G22" s="48">
        <v>27.918523014234857</v>
      </c>
      <c r="H22" s="48">
        <v>16.118841849961981</v>
      </c>
      <c r="I22" s="48">
        <v>38.969162661029735</v>
      </c>
      <c r="J22" s="48">
        <v>187.09634155147901</v>
      </c>
      <c r="K22" s="48">
        <v>189.72847748028812</v>
      </c>
      <c r="L22" s="48">
        <v>24.568755606927926</v>
      </c>
      <c r="M22" s="48">
        <v>28.404059950411039</v>
      </c>
      <c r="N22" s="48">
        <v>25.244417141440398</v>
      </c>
      <c r="O22" s="48">
        <v>21.090626834324919</v>
      </c>
      <c r="P22" s="48">
        <v>21.090626834324919</v>
      </c>
      <c r="Q22" s="48">
        <v>2.2046997940576469</v>
      </c>
      <c r="R22" s="48">
        <v>2.4051270480628681</v>
      </c>
      <c r="S22" s="48">
        <v>2.520000000000016</v>
      </c>
      <c r="T22" s="48">
        <v>2.7899999999999787</v>
      </c>
      <c r="U22" s="48">
        <v>-7.9295933165972796</v>
      </c>
      <c r="V22" s="48">
        <v>-4.6482962954133829</v>
      </c>
      <c r="W22" s="48">
        <v>9.8618838945027293E-2</v>
      </c>
      <c r="X22" s="48">
        <v>1182.5831019185762</v>
      </c>
      <c r="Y22" s="48">
        <v>2.0106151209625565</v>
      </c>
      <c r="Z22" s="48">
        <v>1.9390035673136881</v>
      </c>
      <c r="AA22" s="48">
        <v>1.2700202993267045</v>
      </c>
      <c r="AB22" s="48">
        <v>1.2700202993267042</v>
      </c>
      <c r="AC22" s="48">
        <v>1.1345519676063751</v>
      </c>
      <c r="AD22" s="48">
        <v>1.1345519676063753</v>
      </c>
      <c r="AE22" s="48">
        <v>23.791421225375935</v>
      </c>
      <c r="AF22" s="48">
        <v>27.791421225375935</v>
      </c>
      <c r="AG22" s="48">
        <v>0.1664631480331715</v>
      </c>
      <c r="AH22" s="48">
        <v>-26.538086853737131</v>
      </c>
      <c r="AI22" s="48">
        <v>3.6527477859038027</v>
      </c>
      <c r="AJ22" s="48">
        <v>3.2290035673136881</v>
      </c>
      <c r="AK22" s="48">
        <v>57.927653006173315</v>
      </c>
      <c r="AL22" s="48">
        <v>1.9590035673136881</v>
      </c>
      <c r="AM22" s="48">
        <v>-0.12527492343808139</v>
      </c>
      <c r="AN22" s="48">
        <v>-2.3970390876068406E-2</v>
      </c>
      <c r="AO22" s="48">
        <v>-0.19250303571428592</v>
      </c>
      <c r="AP22" s="48">
        <v>-0.19904353091078567</v>
      </c>
      <c r="AQ22" s="48">
        <v>-2.010032760953901</v>
      </c>
      <c r="AR22" s="48">
        <v>16.254258294286789</v>
      </c>
      <c r="AS22" s="48">
        <v>-0.20679274957378493</v>
      </c>
      <c r="AT22" s="48">
        <v>27.253413763959848</v>
      </c>
      <c r="AU22" s="48">
        <v>0.14707936676535285</v>
      </c>
      <c r="AV22" s="48">
        <v>-6.3080976287911955E-2</v>
      </c>
      <c r="AW22" s="48">
        <v>-0.10249960714285687</v>
      </c>
      <c r="AX22" s="48">
        <v>0.13796852620482225</v>
      </c>
      <c r="AY22" s="48">
        <v>1.8916811001022193</v>
      </c>
      <c r="AZ22" s="48">
        <v>-7.778362018752194</v>
      </c>
      <c r="BA22" s="48">
        <v>2.0071378958539627</v>
      </c>
      <c r="BB22" s="48">
        <v>-0.18611375315091902</v>
      </c>
      <c r="BC22" s="48">
        <v>10.04779693448137</v>
      </c>
      <c r="BD22" s="48">
        <v>71.626685521057581</v>
      </c>
      <c r="BE22" s="48">
        <v>454.8295401527148</v>
      </c>
      <c r="BF22" s="48">
        <v>-2.010032760953901</v>
      </c>
      <c r="BG22" s="48">
        <v>5.7351566699999994</v>
      </c>
      <c r="BH22" s="48">
        <v>2.6929679571428542</v>
      </c>
      <c r="BI22" s="48">
        <v>13.503706199085952</v>
      </c>
      <c r="BJ22" s="48">
        <v>17.100271028571491</v>
      </c>
      <c r="BK22" s="48">
        <v>201.43405595714691</v>
      </c>
      <c r="BL22" s="48">
        <v>-0.21611375315091902</v>
      </c>
      <c r="BM22" s="48">
        <v>58.08818607011532</v>
      </c>
      <c r="BN22" s="48">
        <v>2.145106422058785</v>
      </c>
      <c r="BO22" s="48">
        <v>-6.4781721795741307E-2</v>
      </c>
      <c r="BP22" s="48">
        <v>-0.13027492343808139</v>
      </c>
      <c r="BQ22" s="48">
        <v>75.908111902593021</v>
      </c>
      <c r="BR22" s="48">
        <v>1.9413329645936861</v>
      </c>
      <c r="BS22" s="48">
        <v>-0.20142644440378771</v>
      </c>
      <c r="BT22" s="48">
        <v>-0.13027492343808139</v>
      </c>
      <c r="BU22" s="48">
        <v>1.6255428417609241</v>
      </c>
      <c r="BV22" s="48">
        <v>1.050059999999999E-2</v>
      </c>
      <c r="BW22" s="48">
        <v>1.849003567313688</v>
      </c>
      <c r="BX22" s="48">
        <v>2.1297018830818644</v>
      </c>
      <c r="BY22" s="48">
        <v>2.6500000000000026</v>
      </c>
      <c r="BZ22" s="48">
        <v>2.2300000000000098</v>
      </c>
      <c r="CA22" s="48">
        <v>2.0451064220587849</v>
      </c>
      <c r="CB22" s="48">
        <v>1.0500600000000127E-2</v>
      </c>
      <c r="CC22" s="48">
        <v>2.2299999999999893</v>
      </c>
      <c r="CD22" s="48">
        <v>2.5499999999999967</v>
      </c>
      <c r="CE22" s="48">
        <v>37.899667450670485</v>
      </c>
      <c r="CF22" s="48">
        <v>37.501763331835384</v>
      </c>
      <c r="CG22" s="48">
        <v>375.01763331835389</v>
      </c>
      <c r="CH22" s="48">
        <v>218.94525031243853</v>
      </c>
      <c r="CI22" s="48">
        <v>38.451150653802799</v>
      </c>
      <c r="CJ22" s="48">
        <v>16.618841849961981</v>
      </c>
      <c r="CK22" s="48">
        <v>3.6271435562842211</v>
      </c>
      <c r="CL22" s="48">
        <v>-3.1440155388854576</v>
      </c>
      <c r="CM22" s="48">
        <v>62.61069327323461</v>
      </c>
      <c r="CN22" s="48">
        <v>5.0510847765309501</v>
      </c>
      <c r="CO22" s="48">
        <v>2.6271435562842211</v>
      </c>
      <c r="CP22" s="48">
        <v>62.104640643644437</v>
      </c>
      <c r="CQ22" s="48">
        <v>4.7249999999999996</v>
      </c>
      <c r="CR22" s="48">
        <v>6.8236940434017205E-3</v>
      </c>
      <c r="CS22" s="48">
        <v>-0.1364631480331715</v>
      </c>
      <c r="CT22" s="48">
        <v>2.0490035673136884</v>
      </c>
      <c r="CU22" s="48">
        <v>2.111929410211312</v>
      </c>
      <c r="CV22" s="48">
        <v>1.2361781290178453</v>
      </c>
      <c r="CW22" s="48">
        <v>-12.000000000000011</v>
      </c>
      <c r="CX22" s="48">
        <v>2.0990035673136882</v>
      </c>
      <c r="CY22" s="48">
        <v>-0.12999721428571404</v>
      </c>
      <c r="CZ22" s="48">
        <v>2.205623358137212</v>
      </c>
      <c r="DA22" s="48">
        <v>-3.0363244761037209</v>
      </c>
      <c r="DB22" s="48">
        <v>24.843318671561381</v>
      </c>
      <c r="DC22" s="48">
        <v>50.156268492925406</v>
      </c>
      <c r="DD22" s="48">
        <v>0.13939597142857155</v>
      </c>
      <c r="DE22" s="48">
        <v>467.89976149863486</v>
      </c>
      <c r="DF22" s="48">
        <v>63.180401975183564</v>
      </c>
      <c r="DG22" s="48">
        <v>467.49976149863488</v>
      </c>
      <c r="DH22" s="48">
        <v>1.6580537285714316</v>
      </c>
      <c r="DI22" s="48">
        <v>24.843290286254032</v>
      </c>
      <c r="DJ22" s="48">
        <v>5.0022174857142865</v>
      </c>
      <c r="DK22" s="48">
        <v>0.13778246780293849</v>
      </c>
      <c r="DL22" s="48">
        <v>-9.5840550051109752E-3</v>
      </c>
      <c r="DM22" s="48">
        <v>1.7255897010986316</v>
      </c>
      <c r="DN22" s="48">
        <v>278.68787239369124</v>
      </c>
      <c r="DO22" s="48">
        <v>4.7249999999999996</v>
      </c>
      <c r="DP22" s="48">
        <v>0.18454320424825665</v>
      </c>
      <c r="DQ22" s="48">
        <v>636.41214968361805</v>
      </c>
      <c r="DR22" s="48">
        <v>28.353176335099928</v>
      </c>
      <c r="DS22" s="48">
        <v>8.3416509101564233E-3</v>
      </c>
      <c r="DT22" s="48">
        <v>0.13939597039903945</v>
      </c>
      <c r="DU22" s="48">
        <v>-105.31011659208185</v>
      </c>
      <c r="DV22" s="48">
        <v>0.20590748165956402</v>
      </c>
      <c r="DW22" s="48">
        <v>21.280739347816962</v>
      </c>
      <c r="DX22" s="48">
        <v>19.121992680270562</v>
      </c>
      <c r="DY22" s="48">
        <v>0.1066197908235238</v>
      </c>
      <c r="DZ22" s="48">
        <v>0.19661979082352379</v>
      </c>
      <c r="EA22" s="48">
        <v>24.835514726773166</v>
      </c>
      <c r="EB22" s="48">
        <v>0.15680250624758041</v>
      </c>
      <c r="EC22" s="48">
        <v>0.15680250624758041</v>
      </c>
      <c r="ED22" s="48">
        <v>2.1916811001022194</v>
      </c>
      <c r="EE22" s="48">
        <v>2.1916811001022194E-2</v>
      </c>
      <c r="EF22" s="48">
        <v>-0.10958405500511098</v>
      </c>
      <c r="EG22" s="48">
        <v>-9.9584055005110986E-2</v>
      </c>
      <c r="EH22" s="48">
        <v>4.8618838945027297E-2</v>
      </c>
      <c r="EI22" s="48">
        <v>2.0699811800000001</v>
      </c>
      <c r="EJ22" s="48">
        <v>-7.3501078571428596E-2</v>
      </c>
      <c r="EK22" s="48">
        <v>4.7199830000000081E-2</v>
      </c>
      <c r="EL22" s="48">
        <v>28.314029862464682</v>
      </c>
      <c r="EM22" s="48">
        <v>27.432544331013521</v>
      </c>
      <c r="EN22" s="48">
        <v>-1.4232800665977894</v>
      </c>
      <c r="EO22" s="48">
        <v>15.042916912996036</v>
      </c>
      <c r="EP22" s="48">
        <v>50.847989999999996</v>
      </c>
      <c r="EQ22" s="48">
        <v>30.583605884718551</v>
      </c>
      <c r="ER22" s="48">
        <v>6.2062144810640499E-2</v>
      </c>
      <c r="ES22" s="48">
        <v>2.0690035673136884</v>
      </c>
      <c r="ET22" s="48">
        <v>30.363244761037208</v>
      </c>
      <c r="EU22" s="48">
        <v>2.2151064220587848</v>
      </c>
      <c r="EV22" s="48">
        <v>0.13059374475851657</v>
      </c>
      <c r="EW22" s="48">
        <v>1.9271378958539627</v>
      </c>
      <c r="EX22" s="48">
        <v>1.5000000000000208E-2</v>
      </c>
      <c r="EY22" s="48">
        <v>63.593208979918941</v>
      </c>
      <c r="EZ22" s="48">
        <v>53.44612536594088</v>
      </c>
    </row>
    <row r="23" spans="2:156" x14ac:dyDescent="0.25">
      <c r="B23" s="39">
        <v>46174</v>
      </c>
      <c r="C23" s="48">
        <v>24.566088313076868</v>
      </c>
      <c r="D23" s="48">
        <v>27.223723207295517</v>
      </c>
      <c r="E23" s="48">
        <v>50.66797921900163</v>
      </c>
      <c r="F23" s="48">
        <v>50.66797921900163</v>
      </c>
      <c r="G23" s="48">
        <v>28.013636218892575</v>
      </c>
      <c r="H23" s="48">
        <v>15.938964152807525</v>
      </c>
      <c r="I23" s="48">
        <v>39.000353586621351</v>
      </c>
      <c r="J23" s="48">
        <v>184.74770072474163</v>
      </c>
      <c r="K23" s="48">
        <v>186.96562142628468</v>
      </c>
      <c r="L23" s="48">
        <v>24.468257482536256</v>
      </c>
      <c r="M23" s="48">
        <v>28.361500768102513</v>
      </c>
      <c r="N23" s="48">
        <v>25.24945042169988</v>
      </c>
      <c r="O23" s="48">
        <v>21.108904314265949</v>
      </c>
      <c r="P23" s="48">
        <v>21.108904314265949</v>
      </c>
      <c r="Q23" s="48">
        <v>2.2047014544374273</v>
      </c>
      <c r="R23" s="48">
        <v>2.4051288593862648</v>
      </c>
      <c r="S23" s="48">
        <v>2.520000000000016</v>
      </c>
      <c r="T23" s="48">
        <v>2.7899999999999787</v>
      </c>
      <c r="U23" s="48">
        <v>-8.0250894941735034</v>
      </c>
      <c r="V23" s="48">
        <v>-4.7189770083132281</v>
      </c>
      <c r="W23" s="48">
        <v>9.8606144092966169E-2</v>
      </c>
      <c r="X23" s="48">
        <v>1181.8617348637886</v>
      </c>
      <c r="Y23" s="48">
        <v>1.9936432156784429</v>
      </c>
      <c r="Z23" s="48">
        <v>1.9298880475311728</v>
      </c>
      <c r="AA23" s="48">
        <v>1.2700172496145052</v>
      </c>
      <c r="AB23" s="48">
        <v>1.2700172496145052</v>
      </c>
      <c r="AC23" s="48">
        <v>1.1338598991927069</v>
      </c>
      <c r="AD23" s="48">
        <v>1.1338598991927069</v>
      </c>
      <c r="AE23" s="48">
        <v>23.742996119024113</v>
      </c>
      <c r="AF23" s="48">
        <v>27.742996119024113</v>
      </c>
      <c r="AG23" s="48">
        <v>0.16601397263725726</v>
      </c>
      <c r="AH23" s="48">
        <v>-30.153607554786724</v>
      </c>
      <c r="AI23" s="48">
        <v>3.6551526313054037</v>
      </c>
      <c r="AJ23" s="48">
        <v>3.2198880475311729</v>
      </c>
      <c r="AK23" s="48">
        <v>57.827066720047</v>
      </c>
      <c r="AL23" s="48">
        <v>1.9498880475311728</v>
      </c>
      <c r="AM23" s="48">
        <v>-0.13028992996479816</v>
      </c>
      <c r="AN23" s="48">
        <v>-2.39480949179313E-2</v>
      </c>
      <c r="AO23" s="48">
        <v>-0.18499928571428592</v>
      </c>
      <c r="AP23" s="48">
        <v>-0.19152394796528333</v>
      </c>
      <c r="AQ23" s="48">
        <v>-1.9530539334893209</v>
      </c>
      <c r="AR23" s="48">
        <v>16.535167530711345</v>
      </c>
      <c r="AS23" s="48">
        <v>-0.20189254291007458</v>
      </c>
      <c r="AT23" s="48">
        <v>27.105679841818226</v>
      </c>
      <c r="AU23" s="48">
        <v>0.13653943264527493</v>
      </c>
      <c r="AV23" s="48">
        <v>-6.8279133198649991E-2</v>
      </c>
      <c r="AW23" s="48">
        <v>-9.5003142857142606E-2</v>
      </c>
      <c r="AX23" s="48">
        <v>0.1279893765872826</v>
      </c>
      <c r="AY23" s="48">
        <v>1.8935656287768656</v>
      </c>
      <c r="AZ23" s="48">
        <v>-7.8745242263803785</v>
      </c>
      <c r="BA23" s="48">
        <v>2.0136094787111056</v>
      </c>
      <c r="BB23" s="48">
        <v>-0.18375818880578212</v>
      </c>
      <c r="BC23" s="48">
        <v>9.9553328593342503</v>
      </c>
      <c r="BD23" s="48">
        <v>71.291336726754921</v>
      </c>
      <c r="BE23" s="48">
        <v>452.70007490112778</v>
      </c>
      <c r="BF23" s="48">
        <v>-1.9530539334893209</v>
      </c>
      <c r="BG23" s="48">
        <v>5.367594735</v>
      </c>
      <c r="BH23" s="48">
        <v>2.6191238999999968</v>
      </c>
      <c r="BI23" s="48">
        <v>13.258067888512917</v>
      </c>
      <c r="BJ23" s="48">
        <v>16.62801557142863</v>
      </c>
      <c r="BK23" s="48">
        <v>200.6305287849726</v>
      </c>
      <c r="BL23" s="48">
        <v>-0.21375818880578212</v>
      </c>
      <c r="BM23" s="48">
        <v>57.987156864750091</v>
      </c>
      <c r="BN23" s="48">
        <v>2.1415988552983882</v>
      </c>
      <c r="BO23" s="48">
        <v>-6.4781721795741307E-2</v>
      </c>
      <c r="BP23" s="48">
        <v>-0.13528992996479816</v>
      </c>
      <c r="BQ23" s="48">
        <v>76.952120912913898</v>
      </c>
      <c r="BR23" s="48">
        <v>1.9376285027751385</v>
      </c>
      <c r="BS23" s="48">
        <v>-0.18749279830083318</v>
      </c>
      <c r="BT23" s="48">
        <v>-0.13528992996479816</v>
      </c>
      <c r="BU23" s="48">
        <v>1.6180984311439104</v>
      </c>
      <c r="BV23" s="48">
        <v>1.050059999999999E-2</v>
      </c>
      <c r="BW23" s="48">
        <v>1.8398880475311727</v>
      </c>
      <c r="BX23" s="48">
        <v>2.126614704036196</v>
      </c>
      <c r="BY23" s="48">
        <v>2.6500000000000026</v>
      </c>
      <c r="BZ23" s="48">
        <v>2.2300000000000098</v>
      </c>
      <c r="CA23" s="48">
        <v>2.0415988552983881</v>
      </c>
      <c r="CB23" s="48">
        <v>1.0500600000000127E-2</v>
      </c>
      <c r="CC23" s="48">
        <v>2.2299999999999893</v>
      </c>
      <c r="CD23" s="48">
        <v>2.5499999999999967</v>
      </c>
      <c r="CE23" s="48">
        <v>37.745680099022721</v>
      </c>
      <c r="CF23" s="48">
        <v>37.330997036719126</v>
      </c>
      <c r="CG23" s="48">
        <v>373.30997036719134</v>
      </c>
      <c r="CH23" s="48">
        <v>217.94837002793176</v>
      </c>
      <c r="CI23" s="48">
        <v>38.317732365621673</v>
      </c>
      <c r="CJ23" s="48">
        <v>16.438964152807525</v>
      </c>
      <c r="CK23" s="48">
        <v>3.6271435562842211</v>
      </c>
      <c r="CL23" s="48">
        <v>-3.430939216746081</v>
      </c>
      <c r="CM23" s="48">
        <v>62.306667196292068</v>
      </c>
      <c r="CN23" s="48">
        <v>4.9007518595423045</v>
      </c>
      <c r="CO23" s="48">
        <v>2.6271435562842211</v>
      </c>
      <c r="CP23" s="48">
        <v>62.005818736185134</v>
      </c>
      <c r="CQ23" s="48">
        <v>4.7249999999999996</v>
      </c>
      <c r="CR23" s="48">
        <v>6.8236940434017205E-3</v>
      </c>
      <c r="CS23" s="48">
        <v>-0.13601397263725726</v>
      </c>
      <c r="CT23" s="48">
        <v>2.0398880475311731</v>
      </c>
      <c r="CU23" s="48">
        <v>2.1146136373925488</v>
      </c>
      <c r="CV23" s="48">
        <v>1.2361781290178453</v>
      </c>
      <c r="CW23" s="48">
        <v>-12.000000000000011</v>
      </c>
      <c r="CX23" s="48">
        <v>2.089888047531173</v>
      </c>
      <c r="CY23" s="48">
        <v>-0.13500142857142833</v>
      </c>
      <c r="CZ23" s="48">
        <v>2.1918668031627706</v>
      </c>
      <c r="DA23" s="48">
        <v>-3.0780848365165561</v>
      </c>
      <c r="DB23" s="48">
        <v>24.91016639768365</v>
      </c>
      <c r="DC23" s="48">
        <v>50.156268492925406</v>
      </c>
      <c r="DD23" s="48">
        <v>0.1433066142857144</v>
      </c>
      <c r="DE23" s="48">
        <v>465.75478108596684</v>
      </c>
      <c r="DF23" s="48">
        <v>62.932488153536774</v>
      </c>
      <c r="DG23" s="48">
        <v>465.35478108596686</v>
      </c>
      <c r="DH23" s="48">
        <v>1.6339263285714316</v>
      </c>
      <c r="DI23" s="48">
        <v>24.910137935997891</v>
      </c>
      <c r="DJ23" s="48">
        <v>4.8019507714285723</v>
      </c>
      <c r="DK23" s="48">
        <v>-0.12436300526413352</v>
      </c>
      <c r="DL23" s="48">
        <v>-9.6782814388432781E-3</v>
      </c>
      <c r="DM23" s="48">
        <v>1.7255884720039893</v>
      </c>
      <c r="DN23" s="48">
        <v>278.70711089135204</v>
      </c>
      <c r="DO23" s="48">
        <v>4.7249999999999996</v>
      </c>
      <c r="DP23" s="48">
        <v>0.17995615006576005</v>
      </c>
      <c r="DQ23" s="48">
        <v>638.1929042337315</v>
      </c>
      <c r="DR23" s="48">
        <v>28.449593478117109</v>
      </c>
      <c r="DS23" s="48">
        <v>8.3395501917683454E-3</v>
      </c>
      <c r="DT23" s="48">
        <v>0.1433066132272996</v>
      </c>
      <c r="DU23" s="48">
        <v>-107.72534557609269</v>
      </c>
      <c r="DV23" s="48">
        <v>0.19472829153039609</v>
      </c>
      <c r="DW23" s="48">
        <v>20.644206382885372</v>
      </c>
      <c r="DX23" s="48">
        <v>18.11604758307611</v>
      </c>
      <c r="DY23" s="48">
        <v>0.10197875563159764</v>
      </c>
      <c r="DZ23" s="48">
        <v>0.19197875563159764</v>
      </c>
      <c r="EA23" s="48">
        <v>24.245776213703138</v>
      </c>
      <c r="EB23" s="48">
        <v>0.15680212971618449</v>
      </c>
      <c r="EC23" s="48">
        <v>0.15680212971618449</v>
      </c>
      <c r="ED23" s="48">
        <v>2.1935656287768657</v>
      </c>
      <c r="EE23" s="48">
        <v>2.1935656287768657E-2</v>
      </c>
      <c r="EF23" s="48">
        <v>-0.10967828143884328</v>
      </c>
      <c r="EG23" s="48">
        <v>-9.9678281438843289E-2</v>
      </c>
      <c r="EH23" s="48">
        <v>4.8606144092966166E-2</v>
      </c>
      <c r="EI23" s="48">
        <v>2.0664484342857143</v>
      </c>
      <c r="EJ23" s="48">
        <v>-7.8500900000000026E-2</v>
      </c>
      <c r="EK23" s="48">
        <v>4.3497690000000075E-2</v>
      </c>
      <c r="EL23" s="48">
        <v>28.305534804000096</v>
      </c>
      <c r="EM23" s="48">
        <v>27.571558268775558</v>
      </c>
      <c r="EN23" s="48">
        <v>-1.4646943285314491</v>
      </c>
      <c r="EO23" s="48">
        <v>15.207941526996425</v>
      </c>
      <c r="EP23" s="48">
        <v>51.250971428571425</v>
      </c>
      <c r="EQ23" s="48">
        <v>30.744295740837106</v>
      </c>
      <c r="ER23" s="48">
        <v>6.2062144810640499E-2</v>
      </c>
      <c r="ES23" s="48">
        <v>2.0598880475311732</v>
      </c>
      <c r="ET23" s="48">
        <v>30.780848365165561</v>
      </c>
      <c r="EU23" s="48">
        <v>2.2115988552983881</v>
      </c>
      <c r="EV23" s="48">
        <v>0.13059374475851657</v>
      </c>
      <c r="EW23" s="48">
        <v>1.9336094787111056</v>
      </c>
      <c r="EX23" s="48">
        <v>1.5000000000000208E-2</v>
      </c>
      <c r="EY23" s="48">
        <v>63.859272427053519</v>
      </c>
      <c r="EZ23" s="48">
        <v>53.702356993104374</v>
      </c>
    </row>
    <row r="24" spans="2:156" x14ac:dyDescent="0.25">
      <c r="B24" s="39">
        <v>46204</v>
      </c>
      <c r="C24" s="48">
        <v>24.548946903767501</v>
      </c>
      <c r="D24" s="48">
        <v>27.068669851424051</v>
      </c>
      <c r="E24" s="48">
        <v>49.72833981253342</v>
      </c>
      <c r="F24" s="48">
        <v>49.72833981253342</v>
      </c>
      <c r="G24" s="48">
        <v>28.015379177368334</v>
      </c>
      <c r="H24" s="48">
        <v>15.908704353286218</v>
      </c>
      <c r="I24" s="48">
        <v>39.000353586621351</v>
      </c>
      <c r="J24" s="48">
        <v>184.74770072474163</v>
      </c>
      <c r="K24" s="48">
        <v>184.5179905596508</v>
      </c>
      <c r="L24" s="48">
        <v>24.467822729417346</v>
      </c>
      <c r="M24" s="48">
        <v>28.361996491717402</v>
      </c>
      <c r="N24" s="48">
        <v>25.24945042169988</v>
      </c>
      <c r="O24" s="48">
        <v>20.729393755269587</v>
      </c>
      <c r="P24" s="48">
        <v>20.729393755269587</v>
      </c>
      <c r="Q24" s="48">
        <v>2.2047399898655655</v>
      </c>
      <c r="R24" s="48">
        <v>2.4051708980351432</v>
      </c>
      <c r="S24" s="48">
        <v>2.520000000000016</v>
      </c>
      <c r="T24" s="48">
        <v>2.7899999999999787</v>
      </c>
      <c r="U24" s="48">
        <v>-8.2271662270803372</v>
      </c>
      <c r="V24" s="48">
        <v>-4.8967182128113702</v>
      </c>
      <c r="W24" s="48">
        <v>9.6018466931829471E-2</v>
      </c>
      <c r="X24" s="48">
        <v>1170.1954221284777</v>
      </c>
      <c r="Y24" s="48">
        <v>1.9700411750847115</v>
      </c>
      <c r="Z24" s="48">
        <v>1.9125330735567219</v>
      </c>
      <c r="AA24" s="48">
        <v>1.2700142979148121</v>
      </c>
      <c r="AB24" s="48">
        <v>1.2700142979148121</v>
      </c>
      <c r="AC24" s="48">
        <v>1.1331941757405559</v>
      </c>
      <c r="AD24" s="48">
        <v>1.1331941757405561</v>
      </c>
      <c r="AE24" s="48">
        <v>23.71943586660521</v>
      </c>
      <c r="AF24" s="48">
        <v>27.71943586660521</v>
      </c>
      <c r="AG24" s="48">
        <v>0.1656931444769717</v>
      </c>
      <c r="AH24" s="48">
        <v>-34.797318292032251</v>
      </c>
      <c r="AI24" s="48">
        <v>3.6611159808500537</v>
      </c>
      <c r="AJ24" s="48">
        <v>3.2025330735567219</v>
      </c>
      <c r="AK24" s="48">
        <v>57.626232025872525</v>
      </c>
      <c r="AL24" s="48">
        <v>1.9325330735567219</v>
      </c>
      <c r="AM24" s="48">
        <v>-0.11525596793293755</v>
      </c>
      <c r="AN24" s="48">
        <v>-2.396795127920311E-2</v>
      </c>
      <c r="AO24" s="48">
        <v>-0.17749553571428592</v>
      </c>
      <c r="AP24" s="48">
        <v>-0.31351550418043078</v>
      </c>
      <c r="AQ24" s="48">
        <v>-1.7389809376478178</v>
      </c>
      <c r="AR24" s="48">
        <v>17.319807027891251</v>
      </c>
      <c r="AS24" s="48">
        <v>-0.18382933490033654</v>
      </c>
      <c r="AT24" s="48">
        <v>27.083133885483864</v>
      </c>
      <c r="AU24" s="48">
        <v>0.12598579249903305</v>
      </c>
      <c r="AV24" s="48">
        <v>-6.3110212596209594E-2</v>
      </c>
      <c r="AW24" s="48">
        <v>-8.7500142857142624E-2</v>
      </c>
      <c r="AX24" s="48">
        <v>0.11788162591121987</v>
      </c>
      <c r="AY24" s="48">
        <v>1.8971482940187683</v>
      </c>
      <c r="AZ24" s="48">
        <v>-8.0759674716704541</v>
      </c>
      <c r="BA24" s="48">
        <v>2.0322397929968199</v>
      </c>
      <c r="BB24" s="48">
        <v>-0.17360704180346639</v>
      </c>
      <c r="BC24" s="48">
        <v>10.141481898872323</v>
      </c>
      <c r="BD24" s="48">
        <v>70.948134999265847</v>
      </c>
      <c r="BE24" s="48">
        <v>450.52074351425836</v>
      </c>
      <c r="BF24" s="48">
        <v>-1.7389809376478178</v>
      </c>
      <c r="BG24" s="48">
        <v>4.9886239950000002</v>
      </c>
      <c r="BH24" s="48">
        <v>2.5829819142857109</v>
      </c>
      <c r="BI24" s="48">
        <v>13.111434965993556</v>
      </c>
      <c r="BJ24" s="48">
        <v>16.405097785714347</v>
      </c>
      <c r="BK24" s="48">
        <v>199.15529920919451</v>
      </c>
      <c r="BL24" s="48">
        <v>-0.20360704180346639</v>
      </c>
      <c r="BM24" s="48">
        <v>57.78544639009732</v>
      </c>
      <c r="BN24" s="48">
        <v>2.1501214189080398</v>
      </c>
      <c r="BO24" s="48">
        <v>-6.228484896577613E-2</v>
      </c>
      <c r="BP24" s="48">
        <v>-0.12025596793293755</v>
      </c>
      <c r="BQ24" s="48">
        <v>78.004949918863346</v>
      </c>
      <c r="BR24" s="48">
        <v>1.9464022281348567</v>
      </c>
      <c r="BS24" s="48">
        <v>-0.15226951850695161</v>
      </c>
      <c r="BT24" s="48">
        <v>-0.12025596793293755</v>
      </c>
      <c r="BU24" s="48">
        <v>1.6331177287274037</v>
      </c>
      <c r="BV24" s="48">
        <v>7.8754499999999939E-3</v>
      </c>
      <c r="BW24" s="48">
        <v>1.8225330735567218</v>
      </c>
      <c r="BX24" s="48">
        <v>2.1352278182890565</v>
      </c>
      <c r="BY24" s="48">
        <v>2.6500000000000026</v>
      </c>
      <c r="BZ24" s="48">
        <v>2.2300000000000098</v>
      </c>
      <c r="CA24" s="48">
        <v>2.0501214189080397</v>
      </c>
      <c r="CB24" s="48">
        <v>7.8754500000000963E-3</v>
      </c>
      <c r="CC24" s="48">
        <v>2.2299999999999893</v>
      </c>
      <c r="CD24" s="48">
        <v>2.5499999999999967</v>
      </c>
      <c r="CE24" s="48">
        <v>37.580425380181225</v>
      </c>
      <c r="CF24" s="48">
        <v>37.149093809312674</v>
      </c>
      <c r="CG24" s="48">
        <v>371.49093809312683</v>
      </c>
      <c r="CH24" s="48">
        <v>216.88647581182664</v>
      </c>
      <c r="CI24" s="48">
        <v>38.161442370895202</v>
      </c>
      <c r="CJ24" s="48">
        <v>16.408704353286218</v>
      </c>
      <c r="CK24" s="48">
        <v>3.3635962531888319</v>
      </c>
      <c r="CL24" s="48">
        <v>-3.7284896974904314</v>
      </c>
      <c r="CM24" s="48">
        <v>62.011132616497257</v>
      </c>
      <c r="CN24" s="48">
        <v>4.8511470586504286</v>
      </c>
      <c r="CO24" s="48">
        <v>2.3635962531888319</v>
      </c>
      <c r="CP24" s="48">
        <v>61.810850719765909</v>
      </c>
      <c r="CQ24" s="48">
        <v>4.7249999999999996</v>
      </c>
      <c r="CR24" s="48">
        <v>6.8236940434017205E-3</v>
      </c>
      <c r="CS24" s="48">
        <v>-0.1356931444769717</v>
      </c>
      <c r="CT24" s="48">
        <v>2.0225330735567222</v>
      </c>
      <c r="CU24" s="48">
        <v>2.0858550569467993</v>
      </c>
      <c r="CV24" s="48">
        <v>1.2361781290178453</v>
      </c>
      <c r="CW24" s="48">
        <v>-12.000000000000011</v>
      </c>
      <c r="CX24" s="48">
        <v>2.072533073556722</v>
      </c>
      <c r="CY24" s="48">
        <v>-0.11999742857142837</v>
      </c>
      <c r="CZ24" s="48">
        <v>2.1934705222654234</v>
      </c>
      <c r="DA24" s="48">
        <v>-3.1201979967545341</v>
      </c>
      <c r="DB24" s="48">
        <v>25.051871487157712</v>
      </c>
      <c r="DC24" s="48">
        <v>50.156268492925406</v>
      </c>
      <c r="DD24" s="48">
        <v>0.14709920000000012</v>
      </c>
      <c r="DE24" s="48">
        <v>463.60486305960336</v>
      </c>
      <c r="DF24" s="48">
        <v>62.675283136399486</v>
      </c>
      <c r="DG24" s="48">
        <v>463.20486305960338</v>
      </c>
      <c r="DH24" s="48">
        <v>1.609955600000003</v>
      </c>
      <c r="DI24" s="48">
        <v>25.051842863563532</v>
      </c>
      <c r="DJ24" s="48">
        <v>4.7020646571428575</v>
      </c>
      <c r="DK24" s="48">
        <v>-0.39801753127247225</v>
      </c>
      <c r="DL24" s="48">
        <v>-9.8574147009384133E-3</v>
      </c>
      <c r="DM24" s="48">
        <v>1.7255578116690353</v>
      </c>
      <c r="DN24" s="48">
        <v>278.82017568226894</v>
      </c>
      <c r="DO24" s="48">
        <v>4.7249999999999996</v>
      </c>
      <c r="DP24" s="48">
        <v>0.16490850102194843</v>
      </c>
      <c r="DQ24" s="48">
        <v>637.41320005915998</v>
      </c>
      <c r="DR24" s="48">
        <v>28.614209564923435</v>
      </c>
      <c r="DS24" s="48">
        <v>8.345517037348359E-3</v>
      </c>
      <c r="DT24" s="48">
        <v>0.14709919891357454</v>
      </c>
      <c r="DU24" s="48">
        <v>-106.4654476393692</v>
      </c>
      <c r="DV24" s="48">
        <v>0.32828042453106493</v>
      </c>
      <c r="DW24" s="48">
        <v>19.558042864636864</v>
      </c>
      <c r="DX24" s="48">
        <v>17.055807330147662</v>
      </c>
      <c r="DY24" s="48">
        <v>0.12093744870870138</v>
      </c>
      <c r="DZ24" s="48">
        <v>0.21093744870870137</v>
      </c>
      <c r="EA24" s="48">
        <v>23.173802875821057</v>
      </c>
      <c r="EB24" s="48">
        <v>0.15680176528586018</v>
      </c>
      <c r="EC24" s="48">
        <v>0.15680176528586018</v>
      </c>
      <c r="ED24" s="48">
        <v>2.1971482940187683</v>
      </c>
      <c r="EE24" s="48">
        <v>2.1971482940187685E-2</v>
      </c>
      <c r="EF24" s="48">
        <v>-0.10985741470093842</v>
      </c>
      <c r="EG24" s="48">
        <v>-9.9857414700938424E-2</v>
      </c>
      <c r="EH24" s="48">
        <v>4.6018466931829462E-2</v>
      </c>
      <c r="EI24" s="48">
        <v>2.0749685857142857</v>
      </c>
      <c r="EJ24" s="48">
        <v>-7.3501078571428596E-2</v>
      </c>
      <c r="EK24" s="48">
        <v>4.969902000000008E-2</v>
      </c>
      <c r="EL24" s="48">
        <v>28.307295923885146</v>
      </c>
      <c r="EM24" s="48">
        <v>27.678718024418316</v>
      </c>
      <c r="EN24" s="48">
        <v>-1.4985110100384305</v>
      </c>
      <c r="EO24" s="48">
        <v>15.135945976375435</v>
      </c>
      <c r="EP24" s="48">
        <v>51.648786428571427</v>
      </c>
      <c r="EQ24" s="48">
        <v>30.898805217874184</v>
      </c>
      <c r="ER24" s="48">
        <v>7.1365260317755502E-2</v>
      </c>
      <c r="ES24" s="48">
        <v>2.0425330735567222</v>
      </c>
      <c r="ET24" s="48">
        <v>31.201979967545341</v>
      </c>
      <c r="EU24" s="48">
        <v>2.2201214189080396</v>
      </c>
      <c r="EV24" s="48">
        <v>0.13059374475851657</v>
      </c>
      <c r="EW24" s="48">
        <v>1.9522397929968198</v>
      </c>
      <c r="EX24" s="48">
        <v>1.5000000000000208E-2</v>
      </c>
      <c r="EY24" s="48">
        <v>64.09885467783694</v>
      </c>
      <c r="EZ24" s="48">
        <v>53.941728953204176</v>
      </c>
    </row>
    <row r="25" spans="2:156" x14ac:dyDescent="0.25">
      <c r="B25" s="39">
        <v>46235</v>
      </c>
      <c r="C25" s="48">
        <v>24.480381266530046</v>
      </c>
      <c r="D25" s="48">
        <v>26.956892300205311</v>
      </c>
      <c r="E25" s="48">
        <v>48.733887811141528</v>
      </c>
      <c r="F25" s="48">
        <v>48.733887811141528</v>
      </c>
      <c r="G25" s="48">
        <v>28.025533356969184</v>
      </c>
      <c r="H25" s="48">
        <v>15.935601952860715</v>
      </c>
      <c r="I25" s="48">
        <v>39.004252452320301</v>
      </c>
      <c r="J25" s="48">
        <v>177.99084173089719</v>
      </c>
      <c r="K25" s="48">
        <v>182.8120660162393</v>
      </c>
      <c r="L25" s="48">
        <v>24.455028637907919</v>
      </c>
      <c r="M25" s="48">
        <v>28.365305815035335</v>
      </c>
      <c r="N25" s="48">
        <v>25.168917937548137</v>
      </c>
      <c r="O25" s="48">
        <v>20.797800754661978</v>
      </c>
      <c r="P25" s="48">
        <v>20.797800754661978</v>
      </c>
      <c r="Q25" s="48">
        <v>2.2047765662045289</v>
      </c>
      <c r="R25" s="48">
        <v>2.4052107994958303</v>
      </c>
      <c r="S25" s="48">
        <v>2.520000000000016</v>
      </c>
      <c r="T25" s="48">
        <v>2.7899999999999787</v>
      </c>
      <c r="U25" s="48">
        <v>-8.6892995149938574</v>
      </c>
      <c r="V25" s="48">
        <v>-5.3301572904471888</v>
      </c>
      <c r="W25" s="48">
        <v>0.10586528119181003</v>
      </c>
      <c r="X25" s="48">
        <v>1158.1758082085439</v>
      </c>
      <c r="Y25" s="48">
        <v>1.9380829581418162</v>
      </c>
      <c r="Z25" s="48">
        <v>1.8887314905728947</v>
      </c>
      <c r="AA25" s="48">
        <v>1.2700112616473367</v>
      </c>
      <c r="AB25" s="48">
        <v>1.2700112616473367</v>
      </c>
      <c r="AC25" s="48">
        <v>1.1325125958302777</v>
      </c>
      <c r="AD25" s="48">
        <v>1.1325125958302777</v>
      </c>
      <c r="AE25" s="48">
        <v>23.726588107839302</v>
      </c>
      <c r="AF25" s="48">
        <v>27.726588107839302</v>
      </c>
      <c r="AG25" s="48">
        <v>0.16569495690115507</v>
      </c>
      <c r="AH25" s="48">
        <v>-41.952509609494058</v>
      </c>
      <c r="AI25" s="48">
        <v>3.6681871315222523</v>
      </c>
      <c r="AJ25" s="48">
        <v>3.1787314905728947</v>
      </c>
      <c r="AK25" s="48">
        <v>57.174167416700101</v>
      </c>
      <c r="AL25" s="48">
        <v>1.9087314905728947</v>
      </c>
      <c r="AM25" s="48">
        <v>-7.517197530881356E-2</v>
      </c>
      <c r="AN25" s="48">
        <v>-2.4004029277554684E-2</v>
      </c>
      <c r="AO25" s="48">
        <v>-0.1474960714285716</v>
      </c>
      <c r="AP25" s="48">
        <v>-0.27037725556210362</v>
      </c>
      <c r="AQ25" s="48">
        <v>-1.4940041709780678</v>
      </c>
      <c r="AR25" s="48">
        <v>17.393318911880502</v>
      </c>
      <c r="AS25" s="48">
        <v>-0.18698635730045998</v>
      </c>
      <c r="AT25" s="48">
        <v>27.117828139368438</v>
      </c>
      <c r="AU25" s="48">
        <v>0.13072807755175991</v>
      </c>
      <c r="AV25" s="48">
        <v>-6.1005514444658064E-2</v>
      </c>
      <c r="AW25" s="48">
        <v>-5.7501214285714135E-2</v>
      </c>
      <c r="AX25" s="48">
        <v>0.12230321329840788</v>
      </c>
      <c r="AY25" s="48">
        <v>1.9022768942917911</v>
      </c>
      <c r="AZ25" s="48">
        <v>-8.4183380902087315</v>
      </c>
      <c r="BA25" s="48">
        <v>2.0347892044253917</v>
      </c>
      <c r="BB25" s="48">
        <v>-0.18699320191735619</v>
      </c>
      <c r="BC25" s="48">
        <v>10.140733799299891</v>
      </c>
      <c r="BD25" s="48">
        <v>70.604485755833366</v>
      </c>
      <c r="BE25" s="48">
        <v>448.33857040060394</v>
      </c>
      <c r="BF25" s="48">
        <v>-1.4940041709780678</v>
      </c>
      <c r="BG25" s="48">
        <v>4.5863396099999996</v>
      </c>
      <c r="BH25" s="48">
        <v>2.5478799857142826</v>
      </c>
      <c r="BI25" s="48">
        <v>13.21120005471516</v>
      </c>
      <c r="BJ25" s="48">
        <v>16.182180000000059</v>
      </c>
      <c r="BK25" s="48">
        <v>197.32980179125047</v>
      </c>
      <c r="BL25" s="48">
        <v>-0.21699320191735619</v>
      </c>
      <c r="BM25" s="48">
        <v>57.46386675932709</v>
      </c>
      <c r="BN25" s="48">
        <v>2.1570924177237996</v>
      </c>
      <c r="BO25" s="48">
        <v>-6.0481896128257849E-2</v>
      </c>
      <c r="BP25" s="48">
        <v>-8.0171975308813564E-2</v>
      </c>
      <c r="BQ25" s="48">
        <v>79.008941037991889</v>
      </c>
      <c r="BR25" s="48">
        <v>1.9538111517719523</v>
      </c>
      <c r="BS25" s="48">
        <v>-0.11332667684251255</v>
      </c>
      <c r="BT25" s="48">
        <v>-8.0171975308813564E-2</v>
      </c>
      <c r="BU25" s="48">
        <v>1.6230498194490321</v>
      </c>
      <c r="BV25" s="48">
        <v>1.8374399999999982E-2</v>
      </c>
      <c r="BW25" s="48">
        <v>1.7987314905728946</v>
      </c>
      <c r="BX25" s="48">
        <v>2.142563248038718</v>
      </c>
      <c r="BY25" s="48">
        <v>2.6500000000000026</v>
      </c>
      <c r="BZ25" s="48">
        <v>2.2300000000000098</v>
      </c>
      <c r="CA25" s="48">
        <v>2.0570924177237995</v>
      </c>
      <c r="CB25" s="48">
        <v>1.8374400000000225E-2</v>
      </c>
      <c r="CC25" s="48">
        <v>2.2299999999999893</v>
      </c>
      <c r="CD25" s="48">
        <v>2.5499999999999967</v>
      </c>
      <c r="CE25" s="48">
        <v>37.403903294145998</v>
      </c>
      <c r="CF25" s="48">
        <v>36.956053649616038</v>
      </c>
      <c r="CG25" s="48">
        <v>369.56053649616052</v>
      </c>
      <c r="CH25" s="48">
        <v>215.71622504305782</v>
      </c>
      <c r="CI25" s="48">
        <v>37.986092620714281</v>
      </c>
      <c r="CJ25" s="48">
        <v>16.435601952860715</v>
      </c>
      <c r="CK25" s="48">
        <v>3.3635962531888319</v>
      </c>
      <c r="CL25" s="48">
        <v>-4.1429350099557762</v>
      </c>
      <c r="CM25" s="48">
        <v>61.612018914391257</v>
      </c>
      <c r="CN25" s="48">
        <v>4.9260604314259142</v>
      </c>
      <c r="CO25" s="48">
        <v>2.3635962531888319</v>
      </c>
      <c r="CP25" s="48">
        <v>61.359251771819054</v>
      </c>
      <c r="CQ25" s="48">
        <v>4.7249999999999996</v>
      </c>
      <c r="CR25" s="48">
        <v>6.8236940434017205E-3</v>
      </c>
      <c r="CS25" s="48">
        <v>-0.13569495690115507</v>
      </c>
      <c r="CT25" s="48">
        <v>1.998731490572895</v>
      </c>
      <c r="CU25" s="48">
        <v>2.0927983807563941</v>
      </c>
      <c r="CV25" s="48">
        <v>1.2361781290178453</v>
      </c>
      <c r="CW25" s="48">
        <v>-12.000000000000011</v>
      </c>
      <c r="CX25" s="48">
        <v>2.0487314905728948</v>
      </c>
      <c r="CY25" s="48">
        <v>-7.9998285714285564E-2</v>
      </c>
      <c r="CZ25" s="48">
        <v>2.197283057162728</v>
      </c>
      <c r="DA25" s="48">
        <v>-3.1603576415196755</v>
      </c>
      <c r="DB25" s="48">
        <v>25.231414056809971</v>
      </c>
      <c r="DC25" s="48">
        <v>50.156268492925406</v>
      </c>
      <c r="DD25" s="48">
        <v>0.15099508571428585</v>
      </c>
      <c r="DE25" s="48">
        <v>461.45205034951164</v>
      </c>
      <c r="DF25" s="48">
        <v>62.425508773336936</v>
      </c>
      <c r="DG25" s="48">
        <v>461.05205034951166</v>
      </c>
      <c r="DH25" s="48">
        <v>1.4849318000000027</v>
      </c>
      <c r="DI25" s="48">
        <v>25.231385228075279</v>
      </c>
      <c r="DJ25" s="48">
        <v>4.7520077142857149</v>
      </c>
      <c r="DK25" s="48">
        <v>-0.78359410248292738</v>
      </c>
      <c r="DL25" s="48">
        <v>-1.0113844714589565E-2</v>
      </c>
      <c r="DM25" s="48">
        <v>1.7255196693312547</v>
      </c>
      <c r="DN25" s="48">
        <v>279.10413856129304</v>
      </c>
      <c r="DO25" s="48">
        <v>4.7249999999999996</v>
      </c>
      <c r="DP25" s="48">
        <v>0.1674876898663995</v>
      </c>
      <c r="DQ25" s="48">
        <v>635.66273250413883</v>
      </c>
      <c r="DR25" s="48">
        <v>28.827761698739408</v>
      </c>
      <c r="DS25" s="48">
        <v>8.3425890118229117E-3</v>
      </c>
      <c r="DT25" s="48">
        <v>0.15099508459908656</v>
      </c>
      <c r="DU25" s="48">
        <v>-102.38201089178234</v>
      </c>
      <c r="DV25" s="48">
        <v>0.29272152456301037</v>
      </c>
      <c r="DW25" s="48">
        <v>18.087254822973733</v>
      </c>
      <c r="DX25" s="48">
        <v>15.511754667438067</v>
      </c>
      <c r="DY25" s="48">
        <v>0.14855156658983315</v>
      </c>
      <c r="DZ25" s="48">
        <v>0.23855156658983315</v>
      </c>
      <c r="EA25" s="48">
        <v>21.723405589326848</v>
      </c>
      <c r="EB25" s="48">
        <v>0.15680139041441124</v>
      </c>
      <c r="EC25" s="48">
        <v>0.15680139041441124</v>
      </c>
      <c r="ED25" s="48">
        <v>2.2022768942917912</v>
      </c>
      <c r="EE25" s="48">
        <v>2.2022768942917912E-2</v>
      </c>
      <c r="EF25" s="48">
        <v>-0.11011384471458957</v>
      </c>
      <c r="EG25" s="48">
        <v>-0.10011384471458958</v>
      </c>
      <c r="EH25" s="48">
        <v>5.5865281191810029E-2</v>
      </c>
      <c r="EI25" s="48">
        <v>2.0820340771428572</v>
      </c>
      <c r="EJ25" s="48">
        <v>-7.1501150000000027E-2</v>
      </c>
      <c r="EK25" s="48">
        <v>5.2802140000000081E-2</v>
      </c>
      <c r="EL25" s="48">
        <v>28.317571180404673</v>
      </c>
      <c r="EM25" s="48">
        <v>27.7351765266902</v>
      </c>
      <c r="EN25" s="48">
        <v>-1.5287523595799155</v>
      </c>
      <c r="EO25" s="48">
        <v>15.329210095832577</v>
      </c>
      <c r="EP25" s="48">
        <v>52.098265714285709</v>
      </c>
      <c r="EQ25" s="48">
        <v>31.056404884451997</v>
      </c>
      <c r="ER25" s="48">
        <v>6.7095384754783438E-2</v>
      </c>
      <c r="ES25" s="48">
        <v>2.018731490572895</v>
      </c>
      <c r="ET25" s="48">
        <v>31.603576415196756</v>
      </c>
      <c r="EU25" s="48">
        <v>2.2270924177237994</v>
      </c>
      <c r="EV25" s="48">
        <v>0.13059374475851657</v>
      </c>
      <c r="EW25" s="48">
        <v>1.9547892044253916</v>
      </c>
      <c r="EX25" s="48">
        <v>1.5000000000000208E-2</v>
      </c>
      <c r="EY25" s="48">
        <v>64.340440506186084</v>
      </c>
      <c r="EZ25" s="48">
        <v>54.182794815676026</v>
      </c>
    </row>
    <row r="26" spans="2:156" x14ac:dyDescent="0.25">
      <c r="B26" s="39">
        <v>46266</v>
      </c>
      <c r="C26" s="48">
        <v>24.392225447224746</v>
      </c>
      <c r="D26" s="48">
        <v>26.858495602385055</v>
      </c>
      <c r="E26" s="48">
        <v>47.729222631074762</v>
      </c>
      <c r="F26" s="48">
        <v>47.729222631074762</v>
      </c>
      <c r="G26" s="48">
        <v>28.032943813197964</v>
      </c>
      <c r="H26" s="48">
        <v>15.949050752647963</v>
      </c>
      <c r="I26" s="48">
        <v>39.008151318019252</v>
      </c>
      <c r="J26" s="48">
        <v>170.999118654379</v>
      </c>
      <c r="K26" s="48">
        <v>181.36573868595562</v>
      </c>
      <c r="L26" s="48">
        <v>24.446970434517372</v>
      </c>
      <c r="M26" s="48">
        <v>28.377096446599918</v>
      </c>
      <c r="N26" s="48">
        <v>25.063219052098979</v>
      </c>
      <c r="O26" s="48">
        <v>20.859988935927785</v>
      </c>
      <c r="P26" s="48">
        <v>20.859988935927785</v>
      </c>
      <c r="Q26" s="48">
        <v>2.204810397351801</v>
      </c>
      <c r="R26" s="48">
        <v>2.4052477062019455</v>
      </c>
      <c r="S26" s="48">
        <v>2.520000000000016</v>
      </c>
      <c r="T26" s="48">
        <v>2.7899999999999787</v>
      </c>
      <c r="U26" s="48">
        <v>-9.1556960251206014</v>
      </c>
      <c r="V26" s="48">
        <v>-5.7760694350653328</v>
      </c>
      <c r="W26" s="48">
        <v>0.10816203196263473</v>
      </c>
      <c r="X26" s="48">
        <v>1146.1793216773942</v>
      </c>
      <c r="Y26" s="48">
        <v>1.8045592084719806</v>
      </c>
      <c r="Z26" s="48">
        <v>1.8568886094551544</v>
      </c>
      <c r="AA26" s="48">
        <v>1.2700082561881283</v>
      </c>
      <c r="AB26" s="48">
        <v>1.2700082561881285</v>
      </c>
      <c r="AC26" s="48">
        <v>1.1318404040263343</v>
      </c>
      <c r="AD26" s="48">
        <v>1.1318404040263343</v>
      </c>
      <c r="AE26" s="48">
        <v>23.868950059924966</v>
      </c>
      <c r="AF26" s="48">
        <v>27.868950059924966</v>
      </c>
      <c r="AG26" s="48">
        <v>0.16705273818619165</v>
      </c>
      <c r="AH26" s="48">
        <v>-50.060040878514357</v>
      </c>
      <c r="AI26" s="48">
        <v>3.6752794595625673</v>
      </c>
      <c r="AJ26" s="48">
        <v>3.1468886094551545</v>
      </c>
      <c r="AK26" s="48">
        <v>56.721658398237324</v>
      </c>
      <c r="AL26" s="48">
        <v>1.8768886094551545</v>
      </c>
      <c r="AM26" s="48">
        <v>3.5064952064745802E-2</v>
      </c>
      <c r="AN26" s="48">
        <v>-2.3989213560684852E-2</v>
      </c>
      <c r="AO26" s="48">
        <v>-7.7507678571428651E-2</v>
      </c>
      <c r="AP26" s="48">
        <v>-9.5932333316438342E-2</v>
      </c>
      <c r="AQ26" s="48">
        <v>-1.1799767913639534</v>
      </c>
      <c r="AR26" s="48">
        <v>17.446564252210894</v>
      </c>
      <c r="AS26" s="48">
        <v>-0.19025187173800098</v>
      </c>
      <c r="AT26" s="48">
        <v>27.135593035295599</v>
      </c>
      <c r="AU26" s="48">
        <v>0.13548406863065074</v>
      </c>
      <c r="AV26" s="48">
        <v>-5.8894027173323829E-2</v>
      </c>
      <c r="AW26" s="48">
        <v>1.2502821428571394E-2</v>
      </c>
      <c r="AX26" s="48">
        <v>0.12692595116612715</v>
      </c>
      <c r="AY26" s="48">
        <v>1.9071981637139761</v>
      </c>
      <c r="AZ26" s="48">
        <v>-8.8129347353036955</v>
      </c>
      <c r="BA26" s="48">
        <v>2.0367502901396772</v>
      </c>
      <c r="BB26" s="48">
        <v>-0.19025943953625665</v>
      </c>
      <c r="BC26" s="48">
        <v>10.173737321122415</v>
      </c>
      <c r="BD26" s="48">
        <v>70.267253506070091</v>
      </c>
      <c r="BE26" s="48">
        <v>446.19714520455187</v>
      </c>
      <c r="BF26" s="48">
        <v>-1.1799767913639534</v>
      </c>
      <c r="BG26" s="48">
        <v>4.1800869450000002</v>
      </c>
      <c r="BH26" s="48">
        <v>2.5130380714285683</v>
      </c>
      <c r="BI26" s="48">
        <v>13.309590439576521</v>
      </c>
      <c r="BJ26" s="48">
        <v>15.959262214285774</v>
      </c>
      <c r="BK26" s="48">
        <v>194.22867796339881</v>
      </c>
      <c r="BL26" s="48">
        <v>-0.22025943953625665</v>
      </c>
      <c r="BM26" s="48">
        <v>57.084252669722311</v>
      </c>
      <c r="BN26" s="48">
        <v>2.1636762413058044</v>
      </c>
      <c r="BO26" s="48">
        <v>-5.8480680435754745E-2</v>
      </c>
      <c r="BP26" s="48">
        <v>3.0064952064745801E-2</v>
      </c>
      <c r="BQ26" s="48">
        <v>81.176691260707429</v>
      </c>
      <c r="BR26" s="48">
        <v>1.9606351603850667</v>
      </c>
      <c r="BS26" s="48">
        <v>2.7971684964162576E-2</v>
      </c>
      <c r="BT26" s="48">
        <v>3.0064952064745801E-2</v>
      </c>
      <c r="BU26" s="48">
        <v>1.6079556513428317</v>
      </c>
      <c r="BV26" s="48">
        <v>2.0999549999999985E-2</v>
      </c>
      <c r="BW26" s="48">
        <v>1.7668886094551544</v>
      </c>
      <c r="BX26" s="48">
        <v>2.1492696861400029</v>
      </c>
      <c r="BY26" s="48">
        <v>2.6500000000000026</v>
      </c>
      <c r="BZ26" s="48">
        <v>2.2300000000000098</v>
      </c>
      <c r="CA26" s="48">
        <v>2.0636762413058043</v>
      </c>
      <c r="CB26" s="48">
        <v>2.0999550000000256E-2</v>
      </c>
      <c r="CC26" s="48">
        <v>2.2299999999999893</v>
      </c>
      <c r="CD26" s="48">
        <v>2.5499999999999967</v>
      </c>
      <c r="CE26" s="48">
        <v>37.223625419046186</v>
      </c>
      <c r="CF26" s="48">
        <v>36.755588868392607</v>
      </c>
      <c r="CG26" s="48">
        <v>367.55588868392613</v>
      </c>
      <c r="CH26" s="48">
        <v>214.52430296375621</v>
      </c>
      <c r="CI26" s="48">
        <v>37.803118968351583</v>
      </c>
      <c r="CJ26" s="48">
        <v>16.449050752647963</v>
      </c>
      <c r="CK26" s="48">
        <v>3.3635962531888319</v>
      </c>
      <c r="CL26" s="48">
        <v>-4.4651548545373503</v>
      </c>
      <c r="CM26" s="48">
        <v>61.319590353719981</v>
      </c>
      <c r="CN26" s="48">
        <v>5.0758871769768872</v>
      </c>
      <c r="CO26" s="48">
        <v>2.3635962531888319</v>
      </c>
      <c r="CP26" s="48">
        <v>60.915117776509049</v>
      </c>
      <c r="CQ26" s="48">
        <v>4.7249999999999996</v>
      </c>
      <c r="CR26" s="48">
        <v>6.8236940434017205E-3</v>
      </c>
      <c r="CS26" s="48">
        <v>-0.13705273818619165</v>
      </c>
      <c r="CT26" s="48">
        <v>1.9668886094551545</v>
      </c>
      <c r="CU26" s="48">
        <v>2.1005362189970564</v>
      </c>
      <c r="CV26" s="48">
        <v>1.2361781290178453</v>
      </c>
      <c r="CW26" s="48">
        <v>-12.000000000000011</v>
      </c>
      <c r="CX26" s="48">
        <v>2.0168886094551546</v>
      </c>
      <c r="CY26" s="48">
        <v>2.9999357142857092E-2</v>
      </c>
      <c r="CZ26" s="48">
        <v>2.2024305012133176</v>
      </c>
      <c r="DA26" s="48">
        <v>-3.2470676504282969</v>
      </c>
      <c r="DB26" s="48">
        <v>25.393483576700017</v>
      </c>
      <c r="DC26" s="48">
        <v>50.156268492925406</v>
      </c>
      <c r="DD26" s="48">
        <v>0.15130498571428586</v>
      </c>
      <c r="DE26" s="48">
        <v>459.24844724363157</v>
      </c>
      <c r="DF26" s="48">
        <v>62.206602976520692</v>
      </c>
      <c r="DG26" s="48">
        <v>458.8484472436316</v>
      </c>
      <c r="DH26" s="48">
        <v>1.4609610714285741</v>
      </c>
      <c r="DI26" s="48">
        <v>25.393454562789053</v>
      </c>
      <c r="DJ26" s="48">
        <v>4.9018368857142862</v>
      </c>
      <c r="DK26" s="48">
        <v>-1.0859513678103769</v>
      </c>
      <c r="DL26" s="48">
        <v>-1.0359908185698805E-2</v>
      </c>
      <c r="DM26" s="48">
        <v>1.7254698217267981</v>
      </c>
      <c r="DN26" s="48">
        <v>279.44408790755745</v>
      </c>
      <c r="DO26" s="48">
        <v>4.7249999999999996</v>
      </c>
      <c r="DP26" s="48">
        <v>0.17044787357429891</v>
      </c>
      <c r="DQ26" s="48">
        <v>635.90467379450729</v>
      </c>
      <c r="DR26" s="48">
        <v>29.004125365156256</v>
      </c>
      <c r="DS26" s="48">
        <v>8.339394137522136E-3</v>
      </c>
      <c r="DT26" s="48">
        <v>0.15130498459679775</v>
      </c>
      <c r="DU26" s="48">
        <v>-97.339180364584493</v>
      </c>
      <c r="DV26" s="48">
        <v>4.5294283253972015E-2</v>
      </c>
      <c r="DW26" s="48">
        <v>12.417910023975985</v>
      </c>
      <c r="DX26" s="48">
        <v>5.1136010044332671</v>
      </c>
      <c r="DY26" s="48">
        <v>0.18554189175816305</v>
      </c>
      <c r="DZ26" s="48">
        <v>0.27554189175816302</v>
      </c>
      <c r="EA26" s="48">
        <v>16.098082685750338</v>
      </c>
      <c r="EB26" s="48">
        <v>0.15680101934669166</v>
      </c>
      <c r="EC26" s="48">
        <v>0.15680101934669166</v>
      </c>
      <c r="ED26" s="48">
        <v>2.2071981637139761</v>
      </c>
      <c r="EE26" s="48">
        <v>2.2071981637139762E-2</v>
      </c>
      <c r="EF26" s="48">
        <v>-0.11035990818569881</v>
      </c>
      <c r="EG26" s="48">
        <v>-0.10035990818569882</v>
      </c>
      <c r="EH26" s="48">
        <v>5.8162031962634725E-2</v>
      </c>
      <c r="EI26" s="48">
        <v>2.0886839514285716</v>
      </c>
      <c r="EJ26" s="48">
        <v>-6.9501221428571444E-2</v>
      </c>
      <c r="EK26" s="48">
        <v>5.6101660000000095E-2</v>
      </c>
      <c r="EL26" s="48">
        <v>28.330733482762259</v>
      </c>
      <c r="EM26" s="48">
        <v>27.772436349733212</v>
      </c>
      <c r="EN26" s="48">
        <v>-1.55616323798205</v>
      </c>
      <c r="EO26" s="48">
        <v>15.539975492469457</v>
      </c>
      <c r="EP26" s="48">
        <v>52.501247142857139</v>
      </c>
      <c r="EQ26" s="48">
        <v>31.217094740570555</v>
      </c>
      <c r="ER26" s="48">
        <v>5.9095574288691888E-2</v>
      </c>
      <c r="ES26" s="48">
        <v>1.9868886094551546</v>
      </c>
      <c r="ET26" s="48">
        <v>32.47067650428297</v>
      </c>
      <c r="EU26" s="48">
        <v>2.2336762413058042</v>
      </c>
      <c r="EV26" s="48">
        <v>0.13059374475851657</v>
      </c>
      <c r="EW26" s="48">
        <v>1.9567502901396772</v>
      </c>
      <c r="EX26" s="48">
        <v>1.5000000000000208E-2</v>
      </c>
      <c r="EY26" s="48">
        <v>64.572089120145293</v>
      </c>
      <c r="EZ26" s="48">
        <v>54.415499143656902</v>
      </c>
    </row>
    <row r="27" spans="2:156" x14ac:dyDescent="0.25">
      <c r="B27" s="39">
        <v>46296</v>
      </c>
      <c r="C27" s="48">
        <v>24.304069627919446</v>
      </c>
      <c r="D27" s="48">
        <v>26.765408492032773</v>
      </c>
      <c r="E27" s="48">
        <v>46.764139116217954</v>
      </c>
      <c r="F27" s="48">
        <v>46.764139116217954</v>
      </c>
      <c r="G27" s="48">
        <v>28.034742352909472</v>
      </c>
      <c r="H27" s="48">
        <v>15.849865854217001</v>
      </c>
      <c r="I27" s="48">
        <v>39.012050183718202</v>
      </c>
      <c r="J27" s="48">
        <v>169.26473773617292</v>
      </c>
      <c r="K27" s="48">
        <v>180.10483793647757</v>
      </c>
      <c r="L27" s="48">
        <v>24.443704887802596</v>
      </c>
      <c r="M27" s="48">
        <v>28.388844877198363</v>
      </c>
      <c r="N27" s="48">
        <v>24.952486886390339</v>
      </c>
      <c r="O27" s="48">
        <v>20.915958299067011</v>
      </c>
      <c r="P27" s="48">
        <v>20.915958299067011</v>
      </c>
      <c r="Q27" s="48">
        <v>2.2048409238644777</v>
      </c>
      <c r="R27" s="48">
        <v>2.4052810078521381</v>
      </c>
      <c r="S27" s="48">
        <v>2.520000000000016</v>
      </c>
      <c r="T27" s="48">
        <v>2.7899999999999787</v>
      </c>
      <c r="U27" s="48">
        <v>-9.7090622683971208</v>
      </c>
      <c r="V27" s="48">
        <v>-6.3331997602758809</v>
      </c>
      <c r="W27" s="48">
        <v>0.11292485469538988</v>
      </c>
      <c r="X27" s="48">
        <v>1141.9217144749423</v>
      </c>
      <c r="Y27" s="48">
        <v>1.7695897360540056</v>
      </c>
      <c r="Z27" s="48">
        <v>1.7254322824547712</v>
      </c>
      <c r="AA27" s="48">
        <v>1.2700053990075699</v>
      </c>
      <c r="AB27" s="48">
        <v>1.2700053990075699</v>
      </c>
      <c r="AC27" s="48">
        <v>1.1312030723135986</v>
      </c>
      <c r="AD27" s="48">
        <v>1.1312030723135986</v>
      </c>
      <c r="AE27" s="48">
        <v>23.798594890757389</v>
      </c>
      <c r="AF27" s="48">
        <v>27.798594890757389</v>
      </c>
      <c r="AG27" s="48">
        <v>0.16647734584079607</v>
      </c>
      <c r="AH27" s="48">
        <v>-58.52575310276687</v>
      </c>
      <c r="AI27" s="48">
        <v>3.6622826033671894</v>
      </c>
      <c r="AJ27" s="48">
        <v>3.0154322824547712</v>
      </c>
      <c r="AK27" s="48">
        <v>56.167556460729557</v>
      </c>
      <c r="AL27" s="48">
        <v>1.7454322824547712</v>
      </c>
      <c r="AM27" s="48">
        <v>-1.5043578884302081E-2</v>
      </c>
      <c r="AN27" s="48">
        <v>6.2302102273526269E-2</v>
      </c>
      <c r="AO27" s="48">
        <v>-0.10750714285714297</v>
      </c>
      <c r="AP27" s="48">
        <v>-0.11612284131733608</v>
      </c>
      <c r="AQ27" s="48">
        <v>-0.88107938288450161</v>
      </c>
      <c r="AR27" s="48">
        <v>17.255654893120941</v>
      </c>
      <c r="AS27" s="48">
        <v>-0.19540018720953128</v>
      </c>
      <c r="AT27" s="48">
        <v>27.044906867137364</v>
      </c>
      <c r="AU27" s="48">
        <v>0.11949605690407958</v>
      </c>
      <c r="AV27" s="48">
        <v>-7.3462751191748665E-2</v>
      </c>
      <c r="AW27" s="48">
        <v>-1.750264285714281E-2</v>
      </c>
      <c r="AX27" s="48">
        <v>0.11783607939524554</v>
      </c>
      <c r="AY27" s="48">
        <v>1.908414427640144</v>
      </c>
      <c r="AZ27" s="48">
        <v>-9.2713631906346095</v>
      </c>
      <c r="BA27" s="48">
        <v>2.0330242272825343</v>
      </c>
      <c r="BB27" s="48">
        <v>-0.195390492382434</v>
      </c>
      <c r="BC27" s="48">
        <v>10.215456618001566</v>
      </c>
      <c r="BD27" s="48">
        <v>69.922105477537798</v>
      </c>
      <c r="BE27" s="48">
        <v>444.00545480369129</v>
      </c>
      <c r="BF27" s="48">
        <v>-0.88107938288450161</v>
      </c>
      <c r="BG27" s="48">
        <v>3.7822668749999995</v>
      </c>
      <c r="BH27" s="48">
        <v>2.4779361428571396</v>
      </c>
      <c r="BI27" s="48">
        <v>13.507049506613139</v>
      </c>
      <c r="BJ27" s="48">
        <v>15.737995671428628</v>
      </c>
      <c r="BK27" s="48">
        <v>184.14586874423881</v>
      </c>
      <c r="BL27" s="48">
        <v>-0.225390492382434</v>
      </c>
      <c r="BM27" s="48">
        <v>56.631405914740277</v>
      </c>
      <c r="BN27" s="48">
        <v>2.1508603066777798</v>
      </c>
      <c r="BO27" s="48">
        <v>-7.2482994569058212E-2</v>
      </c>
      <c r="BP27" s="48">
        <v>-2.0043578884302082E-2</v>
      </c>
      <c r="BQ27" s="48">
        <v>83.811557821460383</v>
      </c>
      <c r="BR27" s="48">
        <v>1.9473770865081588</v>
      </c>
      <c r="BS27" s="48">
        <v>5.0388398872111467E-2</v>
      </c>
      <c r="BT27" s="48">
        <v>-2.0043578884302082E-2</v>
      </c>
      <c r="BU27" s="48">
        <v>1.5880014641757596</v>
      </c>
      <c r="BV27" s="48">
        <v>2.6249849999999981E-2</v>
      </c>
      <c r="BW27" s="48">
        <v>1.6354322824547711</v>
      </c>
      <c r="BX27" s="48">
        <v>2.1363363362204306</v>
      </c>
      <c r="BY27" s="48">
        <v>2.6500000000000026</v>
      </c>
      <c r="BZ27" s="48">
        <v>2.2300000000000098</v>
      </c>
      <c r="CA27" s="48">
        <v>2.0508603066777797</v>
      </c>
      <c r="CB27" s="48">
        <v>2.6249850000000321E-2</v>
      </c>
      <c r="CC27" s="48">
        <v>2.2299999999999893</v>
      </c>
      <c r="CD27" s="48">
        <v>2.5499999999999967</v>
      </c>
      <c r="CE27" s="48">
        <v>37.043347543946382</v>
      </c>
      <c r="CF27" s="48">
        <v>36.558836397932573</v>
      </c>
      <c r="CG27" s="48">
        <v>365.58836397932583</v>
      </c>
      <c r="CH27" s="48">
        <v>213.37572350552014</v>
      </c>
      <c r="CI27" s="48">
        <v>37.620145315988886</v>
      </c>
      <c r="CJ27" s="48">
        <v>16.349865854217001</v>
      </c>
      <c r="CK27" s="48">
        <v>4.0999790476190654</v>
      </c>
      <c r="CL27" s="48">
        <v>-4.7801636543049657</v>
      </c>
      <c r="CM27" s="48">
        <v>61.021937122667211</v>
      </c>
      <c r="CN27" s="48">
        <v>5.3011334667410193</v>
      </c>
      <c r="CO27" s="48">
        <v>3.0999790476190658</v>
      </c>
      <c r="CP27" s="48">
        <v>60.367311094108352</v>
      </c>
      <c r="CQ27" s="48">
        <v>4.7249999999999996</v>
      </c>
      <c r="CR27" s="48">
        <v>6.8236940434017205E-3</v>
      </c>
      <c r="CS27" s="48">
        <v>-0.13647734584079607</v>
      </c>
      <c r="CT27" s="48">
        <v>1.8354322824547713</v>
      </c>
      <c r="CU27" s="48">
        <v>2.1005362189970564</v>
      </c>
      <c r="CV27" s="48">
        <v>1.1725005583453294</v>
      </c>
      <c r="CW27" s="48">
        <v>-12.000000000000011</v>
      </c>
      <c r="CX27" s="48">
        <v>1.8854322824547713</v>
      </c>
      <c r="CY27" s="48">
        <v>-1.9999571428571391E-2</v>
      </c>
      <c r="CZ27" s="48">
        <v>2.2071740632786701</v>
      </c>
      <c r="DA27" s="48">
        <v>-3.3524623128584152</v>
      </c>
      <c r="DB27" s="48">
        <v>25.417479504345387</v>
      </c>
      <c r="DC27" s="48">
        <v>50.156268492925406</v>
      </c>
      <c r="DD27" s="48">
        <v>0.15340050000000013</v>
      </c>
      <c r="DE27" s="48">
        <v>457.08588040114353</v>
      </c>
      <c r="DF27" s="48">
        <v>61.976952074369343</v>
      </c>
      <c r="DG27" s="48">
        <v>456.68588040114355</v>
      </c>
      <c r="DH27" s="48">
        <v>1.4360503142857168</v>
      </c>
      <c r="DI27" s="48">
        <v>25.417450463017321</v>
      </c>
      <c r="DJ27" s="48">
        <v>5.1520466571428587</v>
      </c>
      <c r="DK27" s="48">
        <v>-1.403591909918132</v>
      </c>
      <c r="DL27" s="48">
        <v>-1.0420721382007198E-2</v>
      </c>
      <c r="DM27" s="48">
        <v>1.7254122954106172</v>
      </c>
      <c r="DN27" s="48">
        <v>279.87775985611842</v>
      </c>
      <c r="DO27" s="48">
        <v>4.7249999999999996</v>
      </c>
      <c r="DP27" s="48">
        <v>0.17539020035760977</v>
      </c>
      <c r="DQ27" s="48">
        <v>630.65242120091625</v>
      </c>
      <c r="DR27" s="48">
        <v>29.025766446460896</v>
      </c>
      <c r="DS27" s="48">
        <v>8.3360977620095672E-3</v>
      </c>
      <c r="DT27" s="48">
        <v>0.15340049886703527</v>
      </c>
      <c r="DU27" s="48">
        <v>-92.101685726487005</v>
      </c>
      <c r="DV27" s="48">
        <v>0.15055948395337518</v>
      </c>
      <c r="DW27" s="48">
        <v>10.816288968141372</v>
      </c>
      <c r="DX27" s="48">
        <v>10.367623221772106</v>
      </c>
      <c r="DY27" s="48">
        <v>0.3217417808238987</v>
      </c>
      <c r="DZ27" s="48">
        <v>0.41174178082389867</v>
      </c>
      <c r="EA27" s="48">
        <v>14.474619212112271</v>
      </c>
      <c r="EB27" s="48">
        <v>0.15680066658613137</v>
      </c>
      <c r="EC27" s="48">
        <v>0.15680066658613137</v>
      </c>
      <c r="ED27" s="48">
        <v>2.2084144276401441</v>
      </c>
      <c r="EE27" s="48">
        <v>2.208414427640144E-2</v>
      </c>
      <c r="EF27" s="48">
        <v>-0.1104207213820072</v>
      </c>
      <c r="EG27" s="48">
        <v>-0.10042072138200721</v>
      </c>
      <c r="EH27" s="48">
        <v>6.2924854695389873E-2</v>
      </c>
      <c r="EI27" s="48">
        <v>2.0757998199999999</v>
      </c>
      <c r="EJ27" s="48">
        <v>-8.3500721428571456E-2</v>
      </c>
      <c r="EK27" s="48">
        <v>4.3001780000000073E-2</v>
      </c>
      <c r="EL27" s="48">
        <v>28.341048344259292</v>
      </c>
      <c r="EM27" s="48">
        <v>27.795384425469486</v>
      </c>
      <c r="EN27" s="48">
        <v>-1.5007299211752252</v>
      </c>
      <c r="EO27" s="48">
        <v>15.73372935930076</v>
      </c>
      <c r="EP27" s="48">
        <v>52.89906214285714</v>
      </c>
      <c r="EQ27" s="48">
        <v>29.764394260439328</v>
      </c>
      <c r="ER27" s="48">
        <v>5.069235988133116E-2</v>
      </c>
      <c r="ES27" s="48">
        <v>1.8554322824547713</v>
      </c>
      <c r="ET27" s="48">
        <v>33.524623128584153</v>
      </c>
      <c r="EU27" s="48">
        <v>2.2208603066777797</v>
      </c>
      <c r="EV27" s="48">
        <v>0.13059374475851657</v>
      </c>
      <c r="EW27" s="48">
        <v>1.9530242272825342</v>
      </c>
      <c r="EX27" s="48">
        <v>1.5000000000000208E-2</v>
      </c>
      <c r="EY27" s="48">
        <v>64.795673508794962</v>
      </c>
      <c r="EZ27" s="48">
        <v>54.641437648977977</v>
      </c>
    </row>
    <row r="28" spans="2:156" x14ac:dyDescent="0.25">
      <c r="B28" s="39">
        <v>46327</v>
      </c>
      <c r="C28" s="48">
        <v>24.208974474190299</v>
      </c>
      <c r="D28" s="48">
        <v>26.674825396791586</v>
      </c>
      <c r="E28" s="48">
        <v>45.782339152752101</v>
      </c>
      <c r="F28" s="48">
        <v>45.782339152752101</v>
      </c>
      <c r="G28" s="48">
        <v>28.025536692495958</v>
      </c>
      <c r="H28" s="48">
        <v>15.799039025723612</v>
      </c>
      <c r="I28" s="48">
        <v>39.011297486384265</v>
      </c>
      <c r="J28" s="48">
        <v>168.88406555977701</v>
      </c>
      <c r="K28" s="48">
        <v>178.88442242141574</v>
      </c>
      <c r="L28" s="48">
        <v>24.445997231599332</v>
      </c>
      <c r="M28" s="48">
        <v>28.407899342530843</v>
      </c>
      <c r="N28" s="48">
        <v>24.83023543455143</v>
      </c>
      <c r="O28" s="48">
        <v>20.972010145574931</v>
      </c>
      <c r="P28" s="48">
        <v>20.972010145574931</v>
      </c>
      <c r="Q28" s="48">
        <v>2.2049428557691719</v>
      </c>
      <c r="R28" s="48">
        <v>2.4052293009710937</v>
      </c>
      <c r="S28" s="48">
        <v>2.5200299999999953</v>
      </c>
      <c r="T28" s="48">
        <v>2.7899927999999932</v>
      </c>
      <c r="U28" s="48">
        <v>-9.986795193384788</v>
      </c>
      <c r="V28" s="48">
        <v>-6.6334976311478249</v>
      </c>
      <c r="W28" s="48">
        <v>3.2640523547252762E-2</v>
      </c>
      <c r="X28" s="48">
        <v>1141.3503519065355</v>
      </c>
      <c r="Y28" s="48">
        <v>1.7487764788988454</v>
      </c>
      <c r="Z28" s="48">
        <v>1.6905068355110631</v>
      </c>
      <c r="AA28" s="48">
        <v>1.2700025399090367</v>
      </c>
      <c r="AB28" s="48">
        <v>1.2700025399090367</v>
      </c>
      <c r="AC28" s="48">
        <v>1.13056632319422</v>
      </c>
      <c r="AD28" s="48">
        <v>1.13056632319422</v>
      </c>
      <c r="AE28" s="48">
        <v>23.565444243812419</v>
      </c>
      <c r="AF28" s="48">
        <v>27.565444243812419</v>
      </c>
      <c r="AG28" s="48">
        <v>0.16432177704211987</v>
      </c>
      <c r="AH28" s="48">
        <v>-62.477482609361431</v>
      </c>
      <c r="AI28" s="48">
        <v>3.6447234186797157</v>
      </c>
      <c r="AJ28" s="48">
        <v>2.9805068355110631</v>
      </c>
      <c r="AK28" s="48">
        <v>55.869132902401297</v>
      </c>
      <c r="AL28" s="48">
        <v>1.7105068355110631</v>
      </c>
      <c r="AM28" s="48">
        <v>-7.5177116231437718E-2</v>
      </c>
      <c r="AN28" s="48">
        <v>-1.2336063763249456E-2</v>
      </c>
      <c r="AO28" s="48">
        <v>-0.1374982500000001</v>
      </c>
      <c r="AP28" s="48">
        <v>-0.13344714163058649</v>
      </c>
      <c r="AQ28" s="48">
        <v>-0.71298999696969956</v>
      </c>
      <c r="AR28" s="48">
        <v>16.939282287381403</v>
      </c>
      <c r="AS28" s="48">
        <v>-0.20053230515574988</v>
      </c>
      <c r="AT28" s="48">
        <v>26.986713965571361</v>
      </c>
      <c r="AU28" s="48">
        <v>0.10949400507142382</v>
      </c>
      <c r="AV28" s="48">
        <v>-8.9058028065226225E-2</v>
      </c>
      <c r="AW28" s="48">
        <v>-4.7501999999999683E-2</v>
      </c>
      <c r="AX28" s="48">
        <v>0.10783825660360824</v>
      </c>
      <c r="AY28" s="48">
        <v>1.9059481501065154</v>
      </c>
      <c r="AZ28" s="48">
        <v>-9.47695841718288</v>
      </c>
      <c r="BA28" s="48">
        <v>2.02542828299682</v>
      </c>
      <c r="BB28" s="48">
        <v>-0.20053790838837968</v>
      </c>
      <c r="BC28" s="48">
        <v>10.421198991606985</v>
      </c>
      <c r="BD28" s="48">
        <v>69.575983923123871</v>
      </c>
      <c r="BE28" s="48">
        <v>441.80770030881115</v>
      </c>
      <c r="BF28" s="48">
        <v>-0.71298999696969956</v>
      </c>
      <c r="BG28" s="48">
        <v>3.4252249499999969</v>
      </c>
      <c r="BH28" s="48">
        <v>2.4039251999999909</v>
      </c>
      <c r="BI28" s="48">
        <v>13.458016467099563</v>
      </c>
      <c r="BJ28" s="48">
        <v>15.264955300000185</v>
      </c>
      <c r="BK28" s="48">
        <v>180.60151955250015</v>
      </c>
      <c r="BL28" s="48">
        <v>-0.23053790838837968</v>
      </c>
      <c r="BM28" s="48">
        <v>56.411131159382769</v>
      </c>
      <c r="BN28" s="48">
        <v>2.1332665396004282</v>
      </c>
      <c r="BO28" s="48">
        <v>-8.7480323689300532E-2</v>
      </c>
      <c r="BP28" s="48">
        <v>-8.0177116231437723E-2</v>
      </c>
      <c r="BQ28" s="48">
        <v>84.298881141460981</v>
      </c>
      <c r="BR28" s="48">
        <v>1.9288624881327978</v>
      </c>
      <c r="BS28" s="48">
        <v>5.3271486682430272E-2</v>
      </c>
      <c r="BT28" s="48">
        <v>-8.0177116231437723E-2</v>
      </c>
      <c r="BU28" s="48">
        <v>1.5828844991719531</v>
      </c>
      <c r="BV28" s="48">
        <v>-5.7753674999999935E-2</v>
      </c>
      <c r="BW28" s="48">
        <v>1.600506835511063</v>
      </c>
      <c r="BX28" s="48">
        <v>2.118488668730548</v>
      </c>
      <c r="BY28" s="48">
        <v>2.6500144000000043</v>
      </c>
      <c r="BZ28" s="48">
        <v>2.2300512000000206</v>
      </c>
      <c r="CA28" s="48">
        <v>2.0332665396004281</v>
      </c>
      <c r="CB28" s="48">
        <v>-5.7753674999999997E-2</v>
      </c>
      <c r="CC28" s="48">
        <v>2.2300512000000143</v>
      </c>
      <c r="CD28" s="48">
        <v>2.5498763999999894</v>
      </c>
      <c r="CE28" s="48">
        <v>36.861020040104144</v>
      </c>
      <c r="CF28" s="48">
        <v>36.354266732964597</v>
      </c>
      <c r="CG28" s="48">
        <v>363.54266732964595</v>
      </c>
      <c r="CH28" s="48">
        <v>212.16356522298804</v>
      </c>
      <c r="CI28" s="48">
        <v>37.425477180548427</v>
      </c>
      <c r="CJ28" s="48">
        <v>16.299039025723612</v>
      </c>
      <c r="CK28" s="48">
        <v>4.1000000001047612</v>
      </c>
      <c r="CL28" s="48">
        <v>-5.0576514923671132</v>
      </c>
      <c r="CM28" s="48">
        <v>60.728154570945591</v>
      </c>
      <c r="CN28" s="48">
        <v>5.3008668239021359</v>
      </c>
      <c r="CO28" s="48">
        <v>3.1000000001047612</v>
      </c>
      <c r="CP28" s="48">
        <v>60.077887371331613</v>
      </c>
      <c r="CQ28" s="48">
        <v>4.7249999999999854</v>
      </c>
      <c r="CR28" s="48">
        <v>6.823694043402378E-3</v>
      </c>
      <c r="CS28" s="48">
        <v>-0.13432177704211987</v>
      </c>
      <c r="CT28" s="48">
        <v>1.8005068355110629</v>
      </c>
      <c r="CU28" s="48">
        <v>2.100536218997056</v>
      </c>
      <c r="CV28" s="48">
        <v>1.1724882752401222</v>
      </c>
      <c r="CW28" s="48">
        <v>-12.000210000000031</v>
      </c>
      <c r="CX28" s="48">
        <v>1.850506835511063</v>
      </c>
      <c r="CY28" s="48">
        <v>-7.9999999999999655E-2</v>
      </c>
      <c r="CZ28" s="48">
        <v>2.2085883168225151</v>
      </c>
      <c r="DA28" s="48">
        <v>-3.3719552456584396</v>
      </c>
      <c r="DB28" s="48">
        <v>25.317248580109595</v>
      </c>
      <c r="DC28" s="48">
        <v>50.156611425020998</v>
      </c>
      <c r="DD28" s="48">
        <v>0.15649242000000027</v>
      </c>
      <c r="DE28" s="48">
        <v>454.91822914016166</v>
      </c>
      <c r="DF28" s="48">
        <v>61.753090424116856</v>
      </c>
      <c r="DG28" s="48">
        <v>454.51822914016168</v>
      </c>
      <c r="DH28" s="48">
        <v>1.5300017599999991</v>
      </c>
      <c r="DI28" s="48">
        <v>25.3171664429746</v>
      </c>
      <c r="DJ28" s="48">
        <v>5.1520600000000023</v>
      </c>
      <c r="DK28" s="48">
        <v>-1.7040426884603554</v>
      </c>
      <c r="DL28" s="48">
        <v>-1.0297407505325776E-2</v>
      </c>
      <c r="DM28" s="48">
        <v>1.7253886123425439</v>
      </c>
      <c r="DN28" s="48">
        <v>279.87539465907605</v>
      </c>
      <c r="DO28" s="48">
        <v>4.7249999999999854</v>
      </c>
      <c r="DP28" s="48">
        <v>0.18051986710969548</v>
      </c>
      <c r="DQ28" s="48">
        <v>626.98012769402317</v>
      </c>
      <c r="DR28" s="48">
        <v>28.896638598216267</v>
      </c>
      <c r="DS28" s="48">
        <v>8.3325059863963002E-3</v>
      </c>
      <c r="DT28" s="48">
        <v>0.15649241854012039</v>
      </c>
      <c r="DU28" s="48">
        <v>-87.785450405801711</v>
      </c>
      <c r="DV28" s="48">
        <v>0.1136137155845081</v>
      </c>
      <c r="DW28" s="48">
        <v>9.847025898029937</v>
      </c>
      <c r="DX28" s="48">
        <v>11.437030443386998</v>
      </c>
      <c r="DY28" s="48">
        <v>0.35808148131145212</v>
      </c>
      <c r="DZ28" s="48">
        <v>0.44808148131145209</v>
      </c>
      <c r="EA28" s="48">
        <v>13.446388313609129</v>
      </c>
      <c r="EB28" s="48">
        <v>0.1568003135887692</v>
      </c>
      <c r="EC28" s="48">
        <v>0.1568003135887692</v>
      </c>
      <c r="ED28" s="48">
        <v>2.2059481501065155</v>
      </c>
      <c r="EE28" s="48">
        <v>2.2059481501065153E-2</v>
      </c>
      <c r="EF28" s="48">
        <v>-0.11029740750532578</v>
      </c>
      <c r="EG28" s="48">
        <v>-0.10029740750532579</v>
      </c>
      <c r="EH28" s="48">
        <v>-1.7359476452747241E-2</v>
      </c>
      <c r="EI28" s="48">
        <v>2.0582061500000002</v>
      </c>
      <c r="EJ28" s="48">
        <v>-9.8495200000000199E-2</v>
      </c>
      <c r="EK28" s="48">
        <v>2.8499595000000068E-2</v>
      </c>
      <c r="EL28" s="48">
        <v>28.341345603383687</v>
      </c>
      <c r="EM28" s="48">
        <v>27.810899908353779</v>
      </c>
      <c r="EN28" s="48">
        <v>-1.5299303656525967</v>
      </c>
      <c r="EO28" s="48">
        <v>15.940329487623318</v>
      </c>
      <c r="EP28" s="48">
        <v>53.347550436328092</v>
      </c>
      <c r="EQ28" s="48">
        <v>29.92139979702235</v>
      </c>
      <c r="ER28" s="48">
        <v>6.6031072405320246E-2</v>
      </c>
      <c r="ES28" s="48">
        <v>1.820506835511063</v>
      </c>
      <c r="ET28" s="48">
        <v>33.719552456584395</v>
      </c>
      <c r="EU28" s="48">
        <v>2.2032665396004281</v>
      </c>
      <c r="EV28" s="48">
        <v>0.12764061964116991</v>
      </c>
      <c r="EW28" s="48">
        <v>1.9454282829968199</v>
      </c>
      <c r="EX28" s="48">
        <v>1.5000000000000596E-2</v>
      </c>
      <c r="EY28" s="48">
        <v>65.009269358726911</v>
      </c>
      <c r="EZ28" s="48">
        <v>54.851407416042882</v>
      </c>
    </row>
    <row r="29" spans="2:156" x14ac:dyDescent="0.25">
      <c r="B29" s="39">
        <v>46357</v>
      </c>
      <c r="C29" s="48">
        <v>24.122255759655889</v>
      </c>
      <c r="D29" s="48">
        <v>26.591434881926634</v>
      </c>
      <c r="E29" s="48">
        <v>44.886183102575451</v>
      </c>
      <c r="F29" s="48">
        <v>44.886183102575451</v>
      </c>
      <c r="G29" s="48">
        <v>28.01256654562421</v>
      </c>
      <c r="H29" s="48">
        <v>15.726098464810526</v>
      </c>
      <c r="I29" s="48">
        <v>39.011297486384265</v>
      </c>
      <c r="J29" s="48">
        <v>169.0537471287108</v>
      </c>
      <c r="K29" s="48">
        <v>177.75358450804447</v>
      </c>
      <c r="L29" s="48">
        <v>24.449779067204449</v>
      </c>
      <c r="M29" s="48">
        <v>28.428162495403171</v>
      </c>
      <c r="N29" s="48">
        <v>24.709771916106579</v>
      </c>
      <c r="O29" s="48">
        <v>21.01819937604872</v>
      </c>
      <c r="P29" s="48">
        <v>21.01819937604872</v>
      </c>
      <c r="Q29" s="48">
        <v>2.2049698282744097</v>
      </c>
      <c r="R29" s="48">
        <v>2.4052587235294829</v>
      </c>
      <c r="S29" s="48">
        <v>2.5200299999999953</v>
      </c>
      <c r="T29" s="48">
        <v>2.7899927999999932</v>
      </c>
      <c r="U29" s="48">
        <v>-10.133763452454859</v>
      </c>
      <c r="V29" s="48">
        <v>-6.7566873328162957</v>
      </c>
      <c r="W29" s="48">
        <v>-2.7654044327584823E-2</v>
      </c>
      <c r="X29" s="48">
        <v>1138.4993488019165</v>
      </c>
      <c r="Y29" s="48">
        <v>1.7421691077468626</v>
      </c>
      <c r="Z29" s="48">
        <v>1.6698196758349257</v>
      </c>
      <c r="AA29" s="48">
        <v>1.27</v>
      </c>
      <c r="AB29" s="48">
        <v>1.27</v>
      </c>
      <c r="AC29" s="48">
        <v>1.1299999999999999</v>
      </c>
      <c r="AD29" s="48">
        <v>1.1299999999999999</v>
      </c>
      <c r="AE29" s="48">
        <v>23.424323915406788</v>
      </c>
      <c r="AF29" s="48">
        <v>27.424323915406788</v>
      </c>
      <c r="AG29" s="48">
        <v>0.16303317510181287</v>
      </c>
      <c r="AH29" s="48">
        <v>-64.332060709661903</v>
      </c>
      <c r="AI29" s="48">
        <v>3.6324986657151364</v>
      </c>
      <c r="AJ29" s="48">
        <v>2.9598196758349253</v>
      </c>
      <c r="AK29" s="48">
        <v>55.719297767255355</v>
      </c>
      <c r="AL29" s="48">
        <v>1.6898196758349258</v>
      </c>
      <c r="AM29" s="48">
        <v>-0.11526714552656732</v>
      </c>
      <c r="AN29" s="48">
        <v>-2.9447192145496594E-2</v>
      </c>
      <c r="AO29" s="48">
        <v>-0.1475017500000001</v>
      </c>
      <c r="AP29" s="48">
        <v>-0.15270112026623858</v>
      </c>
      <c r="AQ29" s="48">
        <v>-0.6019722374415396</v>
      </c>
      <c r="AR29" s="48">
        <v>16.840469220220811</v>
      </c>
      <c r="AS29" s="48">
        <v>-0.2087660129399368</v>
      </c>
      <c r="AT29" s="48">
        <v>26.901745340959227</v>
      </c>
      <c r="AU29" s="48">
        <v>9.9503904971377885E-2</v>
      </c>
      <c r="AV29" s="48">
        <v>-0.10462743690732973</v>
      </c>
      <c r="AW29" s="48">
        <v>-5.7497999999999605E-2</v>
      </c>
      <c r="AX29" s="48">
        <v>9.7930782228681235E-2</v>
      </c>
      <c r="AY29" s="48">
        <v>1.9091428411319391</v>
      </c>
      <c r="AZ29" s="48">
        <v>-9.600358804365337</v>
      </c>
      <c r="BA29" s="48">
        <v>2.0230756229968203</v>
      </c>
      <c r="BB29" s="48">
        <v>-0.20874920627721341</v>
      </c>
      <c r="BC29" s="48">
        <v>10.543258639829379</v>
      </c>
      <c r="BD29" s="48">
        <v>69.238184835158179</v>
      </c>
      <c r="BE29" s="48">
        <v>439.66267511756934</v>
      </c>
      <c r="BF29" s="48">
        <v>-0.6019722374415396</v>
      </c>
      <c r="BG29" s="48">
        <v>3.053283344999997</v>
      </c>
      <c r="BH29" s="48">
        <v>2.3300747999999909</v>
      </c>
      <c r="BI29" s="48">
        <v>13.26266070968499</v>
      </c>
      <c r="BJ29" s="48">
        <v>14.793044700000177</v>
      </c>
      <c r="BK29" s="48">
        <v>178.43309226567851</v>
      </c>
      <c r="BL29" s="48">
        <v>-0.23874920627721341</v>
      </c>
      <c r="BM29" s="48">
        <v>56.27678635420996</v>
      </c>
      <c r="BN29" s="48">
        <v>2.1210064052255015</v>
      </c>
      <c r="BO29" s="48">
        <v>-0.10248492390165101</v>
      </c>
      <c r="BP29" s="48">
        <v>-0.12026714552656732</v>
      </c>
      <c r="BQ29" s="48">
        <v>83.354974555803935</v>
      </c>
      <c r="BR29" s="48">
        <v>1.9161090395035889</v>
      </c>
      <c r="BS29" s="48">
        <v>4.8118944329064411E-2</v>
      </c>
      <c r="BT29" s="48">
        <v>-0.12026714552656732</v>
      </c>
      <c r="BU29" s="48">
        <v>1.5777556804839465</v>
      </c>
      <c r="BV29" s="48">
        <v>-0.12074632499999986</v>
      </c>
      <c r="BW29" s="48">
        <v>1.5798196758349257</v>
      </c>
      <c r="BX29" s="48">
        <v>2.1062845672822421</v>
      </c>
      <c r="BY29" s="48">
        <v>2.6500144000000043</v>
      </c>
      <c r="BZ29" s="48">
        <v>2.2300512000000206</v>
      </c>
      <c r="CA29" s="48">
        <v>2.0210064052255015</v>
      </c>
      <c r="CB29" s="48">
        <v>-0.12074632499999999</v>
      </c>
      <c r="CC29" s="48">
        <v>2.2300512000000143</v>
      </c>
      <c r="CD29" s="48">
        <v>2.5498763999999894</v>
      </c>
      <c r="CE29" s="48">
        <v>36.682153929788726</v>
      </c>
      <c r="CF29" s="48">
        <v>36.156474204493634</v>
      </c>
      <c r="CG29" s="48">
        <v>361.56474204493628</v>
      </c>
      <c r="CH29" s="48">
        <v>211.00913347711705</v>
      </c>
      <c r="CI29" s="48">
        <v>37.236534462650191</v>
      </c>
      <c r="CJ29" s="48">
        <v>16.226098464810526</v>
      </c>
      <c r="CK29" s="48">
        <v>4.1000000001047612</v>
      </c>
      <c r="CL29" s="48">
        <v>-5.3005539444958325</v>
      </c>
      <c r="CM29" s="48">
        <v>60.487823939817261</v>
      </c>
      <c r="CN29" s="48">
        <v>5.2008696234512382</v>
      </c>
      <c r="CO29" s="48">
        <v>3.1000000001047612</v>
      </c>
      <c r="CP29" s="48">
        <v>59.929773819989542</v>
      </c>
      <c r="CQ29" s="48">
        <v>4.7249999999999854</v>
      </c>
      <c r="CR29" s="48">
        <v>6.823694043402378E-3</v>
      </c>
      <c r="CS29" s="48">
        <v>-0.13303317510181287</v>
      </c>
      <c r="CT29" s="48">
        <v>1.7798196758349256</v>
      </c>
      <c r="CU29" s="48">
        <v>2.1319349648318053</v>
      </c>
      <c r="CV29" s="48">
        <v>1.1724882752401222</v>
      </c>
      <c r="CW29" s="48">
        <v>-12.000210000000031</v>
      </c>
      <c r="CX29" s="48">
        <v>1.8298196758349257</v>
      </c>
      <c r="CY29" s="48">
        <v>-0.11999999999999947</v>
      </c>
      <c r="CZ29" s="48">
        <v>2.2062700953341912</v>
      </c>
      <c r="DA29" s="48">
        <v>-3.3341989822321572</v>
      </c>
      <c r="DB29" s="48">
        <v>25.434176906765902</v>
      </c>
      <c r="DC29" s="48">
        <v>50.156611425020998</v>
      </c>
      <c r="DD29" s="48">
        <v>0.16249457000000028</v>
      </c>
      <c r="DE29" s="48">
        <v>452.75460557569505</v>
      </c>
      <c r="DF29" s="48">
        <v>61.52660996731656</v>
      </c>
      <c r="DG29" s="48">
        <v>452.35460557569508</v>
      </c>
      <c r="DH29" s="48">
        <v>1.5949578399999991</v>
      </c>
      <c r="DI29" s="48">
        <v>25.43409439027856</v>
      </c>
      <c r="DJ29" s="48">
        <v>5.0520200000000024</v>
      </c>
      <c r="DK29" s="48">
        <v>-1.9231235279303545</v>
      </c>
      <c r="DL29" s="48">
        <v>-1.0457142056596952E-2</v>
      </c>
      <c r="DM29" s="48">
        <v>1.725310229013864</v>
      </c>
      <c r="DN29" s="48">
        <v>279.97042841626717</v>
      </c>
      <c r="DO29" s="48">
        <v>4.7249999999999854</v>
      </c>
      <c r="DP29" s="48">
        <v>0.18606721813511884</v>
      </c>
      <c r="DQ29" s="48">
        <v>622.95629887907648</v>
      </c>
      <c r="DR29" s="48">
        <v>29.044961778057164</v>
      </c>
      <c r="DS29" s="48">
        <v>8.3289006606734745E-3</v>
      </c>
      <c r="DT29" s="48">
        <v>0.1624945684841278</v>
      </c>
      <c r="DU29" s="48">
        <v>-86.709590354902545</v>
      </c>
      <c r="DV29" s="48">
        <v>0.14133600709703492</v>
      </c>
      <c r="DW29" s="48">
        <v>9.457140226777236</v>
      </c>
      <c r="DX29" s="48">
        <v>12.701987396217786</v>
      </c>
      <c r="DY29" s="48">
        <v>0.3764504194992655</v>
      </c>
      <c r="DZ29" s="48">
        <v>0.46645041949926547</v>
      </c>
      <c r="EA29" s="48">
        <v>13.044008310270296</v>
      </c>
      <c r="EB29" s="48">
        <v>0.15679999999999994</v>
      </c>
      <c r="EC29" s="48">
        <v>0.15679999999999994</v>
      </c>
      <c r="ED29" s="48">
        <v>2.2091428411319392</v>
      </c>
      <c r="EE29" s="48">
        <v>2.2091428411319392E-2</v>
      </c>
      <c r="EF29" s="48">
        <v>-0.11045714205659696</v>
      </c>
      <c r="EG29" s="48">
        <v>-0.10045714205659696</v>
      </c>
      <c r="EH29" s="48">
        <v>-7.7654044327584826E-2</v>
      </c>
      <c r="EI29" s="48">
        <v>2.0458938500000006</v>
      </c>
      <c r="EJ29" s="48">
        <v>-0.11350480000000021</v>
      </c>
      <c r="EK29" s="48">
        <v>1.3600405000000031E-2</v>
      </c>
      <c r="EL29" s="48">
        <v>28.342389452257187</v>
      </c>
      <c r="EM29" s="48">
        <v>27.823925656495231</v>
      </c>
      <c r="EN29" s="48">
        <v>-1.5767633320820502</v>
      </c>
      <c r="EO29" s="48">
        <v>16.367371669594892</v>
      </c>
      <c r="EP29" s="48">
        <v>53.747440907589059</v>
      </c>
      <c r="EQ29" s="48">
        <v>30.059355534284354</v>
      </c>
      <c r="ER29" s="48">
        <v>6.6031072405320246E-2</v>
      </c>
      <c r="ES29" s="48">
        <v>1.7998196758349256</v>
      </c>
      <c r="ET29" s="48">
        <v>33.341989822321572</v>
      </c>
      <c r="EU29" s="48">
        <v>2.1910064052255014</v>
      </c>
      <c r="EV29" s="48">
        <v>0.12764061964116991</v>
      </c>
      <c r="EW29" s="48">
        <v>1.9430756229968202</v>
      </c>
      <c r="EX29" s="48">
        <v>1.5000000000000596E-2</v>
      </c>
      <c r="EY29" s="48">
        <v>65.219492742503164</v>
      </c>
      <c r="EZ29" s="48">
        <v>55.0566293812456</v>
      </c>
    </row>
    <row r="30" spans="2:156" x14ac:dyDescent="0.25">
      <c r="B30" s="39">
        <v>46388</v>
      </c>
      <c r="C30" s="48">
        <v>24.049990164210541</v>
      </c>
      <c r="D30" s="48">
        <v>26.505299887494946</v>
      </c>
      <c r="E30" s="48">
        <v>44.136721828656313</v>
      </c>
      <c r="F30" s="48">
        <v>44.136721828656313</v>
      </c>
      <c r="G30" s="48">
        <v>27.997916354871414</v>
      </c>
      <c r="H30" s="48">
        <v>15.716152024686014</v>
      </c>
      <c r="I30" s="48">
        <v>39.007396746709595</v>
      </c>
      <c r="J30" s="48">
        <v>169.52885552172535</v>
      </c>
      <c r="K30" s="48">
        <v>176.64041593706966</v>
      </c>
      <c r="L30" s="48">
        <v>24.458359307546495</v>
      </c>
      <c r="M30" s="48">
        <v>28.448418362758023</v>
      </c>
      <c r="N30" s="48">
        <v>24.581933080205914</v>
      </c>
      <c r="O30" s="48">
        <v>20.999303781763988</v>
      </c>
      <c r="P30" s="48">
        <v>20.999303781763988</v>
      </c>
      <c r="Q30" s="48">
        <v>2.5055473893551228</v>
      </c>
      <c r="R30" s="48">
        <v>2.7060130693857665</v>
      </c>
      <c r="S30" s="48">
        <v>3.3499799999999942</v>
      </c>
      <c r="T30" s="48">
        <v>4.0498865999999891</v>
      </c>
      <c r="U30" s="48">
        <v>-10.123697133340473</v>
      </c>
      <c r="V30" s="48">
        <v>-6.9167000431356662</v>
      </c>
      <c r="W30" s="48">
        <v>-2.0367806029249785E-2</v>
      </c>
      <c r="X30" s="48">
        <v>1140.5644040621946</v>
      </c>
      <c r="Y30" s="48">
        <v>1.6951761851842182</v>
      </c>
      <c r="Z30" s="48">
        <v>1.662822291859142</v>
      </c>
      <c r="AA30" s="48">
        <v>1.2699991245254598</v>
      </c>
      <c r="AB30" s="48">
        <v>1.2699991245254598</v>
      </c>
      <c r="AC30" s="48">
        <v>1.1297878013642537</v>
      </c>
      <c r="AD30" s="48">
        <v>1.1297878013642539</v>
      </c>
      <c r="AE30" s="48">
        <v>23.397517297318725</v>
      </c>
      <c r="AF30" s="48">
        <v>27.397517297318725</v>
      </c>
      <c r="AG30" s="48">
        <v>0.16256997636366524</v>
      </c>
      <c r="AH30" s="48">
        <v>-61.164911489078364</v>
      </c>
      <c r="AI30" s="48">
        <v>3.6489435280826941</v>
      </c>
      <c r="AJ30" s="48">
        <v>2.9528222918591416</v>
      </c>
      <c r="AK30" s="48">
        <v>55.765869132180768</v>
      </c>
      <c r="AL30" s="48">
        <v>1.682822291859142</v>
      </c>
      <c r="AM30" s="48">
        <v>-8.9701487396623134E-2</v>
      </c>
      <c r="AN30" s="48">
        <v>-2.0963875462175496E-2</v>
      </c>
      <c r="AO30" s="48">
        <v>-0.12165225000000009</v>
      </c>
      <c r="AP30" s="48">
        <v>-0.1413644210603173</v>
      </c>
      <c r="AQ30" s="48">
        <v>-0.65497695721626259</v>
      </c>
      <c r="AR30" s="48">
        <v>17.458867830998525</v>
      </c>
      <c r="AS30" s="48">
        <v>-0.20224057926498495</v>
      </c>
      <c r="AT30" s="48">
        <v>26.904121043588557</v>
      </c>
      <c r="AU30" s="48">
        <v>0.10458476220017637</v>
      </c>
      <c r="AV30" s="48">
        <v>-9.0599485724688081E-2</v>
      </c>
      <c r="AW30" s="48">
        <v>-2.3861249999999837E-2</v>
      </c>
      <c r="AX30" s="48">
        <v>0.10293596795538074</v>
      </c>
      <c r="AY30" s="48">
        <v>1.9091593393046942</v>
      </c>
      <c r="AZ30" s="48">
        <v>-9.6137510944471529</v>
      </c>
      <c r="BA30" s="48">
        <v>2.0375836929968201</v>
      </c>
      <c r="BB30" s="48">
        <v>-0.17278839778142993</v>
      </c>
      <c r="BC30" s="48">
        <v>10.577162545745436</v>
      </c>
      <c r="BD30" s="48">
        <v>69.140437350414004</v>
      </c>
      <c r="BE30" s="48">
        <v>439.04197830509577</v>
      </c>
      <c r="BF30" s="48">
        <v>-0.65497695721626259</v>
      </c>
      <c r="BG30" s="48">
        <v>2.9073885749999975</v>
      </c>
      <c r="BH30" s="48">
        <v>2.3840423999999909</v>
      </c>
      <c r="BI30" s="48">
        <v>13.115911433877152</v>
      </c>
      <c r="BJ30" s="48">
        <v>15.138711700000183</v>
      </c>
      <c r="BK30" s="48">
        <v>182.60970925627646</v>
      </c>
      <c r="BL30" s="48">
        <v>-0.20278839778142993</v>
      </c>
      <c r="BM30" s="48">
        <v>56.306885892237652</v>
      </c>
      <c r="BN30" s="48">
        <v>2.1405196609522008</v>
      </c>
      <c r="BO30" s="48">
        <v>-8.6978843682203419E-2</v>
      </c>
      <c r="BP30" s="48">
        <v>-9.4701487396623138E-2</v>
      </c>
      <c r="BQ30" s="48">
        <v>81.653848937328391</v>
      </c>
      <c r="BR30" s="48">
        <v>1.9297446036711623</v>
      </c>
      <c r="BS30" s="48">
        <v>5.4770861004369564E-2</v>
      </c>
      <c r="BT30" s="48">
        <v>-9.4701487396623138E-2</v>
      </c>
      <c r="BU30" s="48">
        <v>1.5538168652309519</v>
      </c>
      <c r="BV30" s="48">
        <v>-0.11274059999999987</v>
      </c>
      <c r="BW30" s="48">
        <v>1.5728222918591419</v>
      </c>
      <c r="BX30" s="48">
        <v>2.1222163949434742</v>
      </c>
      <c r="BY30" s="48">
        <v>3.2199904000000052</v>
      </c>
      <c r="BZ30" s="48">
        <v>3.1500586000000292</v>
      </c>
      <c r="CA30" s="48">
        <v>2.0405196609522007</v>
      </c>
      <c r="CB30" s="48">
        <v>-0.11214262499999998</v>
      </c>
      <c r="CC30" s="48">
        <v>3.1500586000000204</v>
      </c>
      <c r="CD30" s="48">
        <v>3.1198895999999867</v>
      </c>
      <c r="CE30" s="48">
        <v>36.495987161909412</v>
      </c>
      <c r="CF30" s="48">
        <v>35.955085448232275</v>
      </c>
      <c r="CG30" s="48">
        <v>359.55085448232273</v>
      </c>
      <c r="CH30" s="48">
        <v>209.854701731246</v>
      </c>
      <c r="CI30" s="48">
        <v>37.04388698557748</v>
      </c>
      <c r="CJ30" s="48">
        <v>16.216152024686014</v>
      </c>
      <c r="CK30" s="48">
        <v>4.5977318665611797</v>
      </c>
      <c r="CL30" s="48">
        <v>-5.2899929683163229</v>
      </c>
      <c r="CM30" s="48">
        <v>60.545042508264039</v>
      </c>
      <c r="CN30" s="48">
        <v>5.1262524231147824</v>
      </c>
      <c r="CO30" s="48">
        <v>3.5977318665611793</v>
      </c>
      <c r="CP30" s="48">
        <v>59.79441178714174</v>
      </c>
      <c r="CQ30" s="48">
        <v>4.7249999999999854</v>
      </c>
      <c r="CR30" s="48">
        <v>6.823694043402378E-3</v>
      </c>
      <c r="CS30" s="48">
        <v>-0.13256997636366524</v>
      </c>
      <c r="CT30" s="48">
        <v>1.7728222918591419</v>
      </c>
      <c r="CU30" s="48">
        <v>2.1390120583212209</v>
      </c>
      <c r="CV30" s="48">
        <v>1.170758295916589</v>
      </c>
      <c r="CW30" s="48">
        <v>-10.499490000000028</v>
      </c>
      <c r="CX30" s="48">
        <v>1.8228222918591419</v>
      </c>
      <c r="CY30" s="48">
        <v>-9.4859999999999584E-2</v>
      </c>
      <c r="CZ30" s="48">
        <v>2.2093762789859208</v>
      </c>
      <c r="DA30" s="48">
        <v>-3.266153957493136</v>
      </c>
      <c r="DB30" s="48">
        <v>25.391642804263427</v>
      </c>
      <c r="DC30" s="48">
        <v>51.659756465574965</v>
      </c>
      <c r="DD30" s="48">
        <v>0.16210482000000029</v>
      </c>
      <c r="DE30" s="48">
        <v>452.11542614014621</v>
      </c>
      <c r="DF30" s="48">
        <v>61.46719466530157</v>
      </c>
      <c r="DG30" s="48">
        <v>451.71542614014623</v>
      </c>
      <c r="DH30" s="48">
        <v>1.7240285999999989</v>
      </c>
      <c r="DI30" s="48">
        <v>25.39156042577012</v>
      </c>
      <c r="DJ30" s="48">
        <v>5.0520200000000024</v>
      </c>
      <c r="DK30" s="48">
        <v>-1.8135831081953548</v>
      </c>
      <c r="DL30" s="48">
        <v>-1.0457966965234711E-2</v>
      </c>
      <c r="DM30" s="48">
        <v>1.6981392257911172</v>
      </c>
      <c r="DN30" s="48">
        <v>279.61158052679787</v>
      </c>
      <c r="DO30" s="48">
        <v>4.7249999999999854</v>
      </c>
      <c r="DP30" s="48">
        <v>0.17157564630787414</v>
      </c>
      <c r="DQ30" s="48">
        <v>622.42657972994425</v>
      </c>
      <c r="DR30" s="48">
        <v>29.056717228005393</v>
      </c>
      <c r="DS30" s="48">
        <v>8.2549565920258978E-3</v>
      </c>
      <c r="DT30" s="48">
        <v>0.16210481848776367</v>
      </c>
      <c r="DU30" s="48">
        <v>-86.864414310411064</v>
      </c>
      <c r="DV30" s="48">
        <v>0.17096827731143036</v>
      </c>
      <c r="DW30" s="48">
        <v>9.7882278175785764</v>
      </c>
      <c r="DX30" s="48">
        <v>9.4719155116764941</v>
      </c>
      <c r="DY30" s="48">
        <v>0.38655398712677891</v>
      </c>
      <c r="DZ30" s="48">
        <v>0.47655398712677888</v>
      </c>
      <c r="EA30" s="48">
        <v>13.415877935901269</v>
      </c>
      <c r="EB30" s="48">
        <v>0.15679989190991497</v>
      </c>
      <c r="EC30" s="48">
        <v>0.15679989190991497</v>
      </c>
      <c r="ED30" s="48">
        <v>2.2091593393046942</v>
      </c>
      <c r="EE30" s="48">
        <v>2.2091593393046942E-2</v>
      </c>
      <c r="EF30" s="48">
        <v>-0.11045796696523472</v>
      </c>
      <c r="EG30" s="48">
        <v>-0.10045796696523472</v>
      </c>
      <c r="EH30" s="48">
        <v>-7.0367806029249788E-2</v>
      </c>
      <c r="EI30" s="48">
        <v>2.0653883250000002</v>
      </c>
      <c r="EJ30" s="48">
        <v>-0.10600000000000021</v>
      </c>
      <c r="EK30" s="48">
        <v>2.1050000000000048E-2</v>
      </c>
      <c r="EL30" s="48">
        <v>28.34173083541825</v>
      </c>
      <c r="EM30" s="48">
        <v>27.830374414821232</v>
      </c>
      <c r="EN30" s="48">
        <v>-1.6264856771355496</v>
      </c>
      <c r="EO30" s="48">
        <v>16.338436460615693</v>
      </c>
      <c r="EP30" s="48">
        <v>54.082484275402301</v>
      </c>
      <c r="EQ30" s="48">
        <v>29.943132944506637</v>
      </c>
      <c r="ER30" s="48">
        <v>6.6031072405320246E-2</v>
      </c>
      <c r="ES30" s="48">
        <v>1.7928222918591419</v>
      </c>
      <c r="ET30" s="48">
        <v>32.661539574931361</v>
      </c>
      <c r="EU30" s="48">
        <v>2.2105196609522006</v>
      </c>
      <c r="EV30" s="48">
        <v>0.12764061964116991</v>
      </c>
      <c r="EW30" s="48">
        <v>1.95758369299682</v>
      </c>
      <c r="EX30" s="48">
        <v>1.5000000000000596E-2</v>
      </c>
      <c r="EY30" s="48">
        <v>65.490967026560568</v>
      </c>
      <c r="EZ30" s="48">
        <v>55.319112423990454</v>
      </c>
    </row>
    <row r="31" spans="2:156" x14ac:dyDescent="0.25">
      <c r="B31" s="39">
        <v>46419</v>
      </c>
      <c r="C31" s="48">
        <v>24.049990164210541</v>
      </c>
      <c r="D31" s="48">
        <v>26.42165212205272</v>
      </c>
      <c r="E31" s="48">
        <v>44.134261157816049</v>
      </c>
      <c r="F31" s="48">
        <v>44.134261157816049</v>
      </c>
      <c r="G31" s="48">
        <v>27.979404148194487</v>
      </c>
      <c r="H31" s="48">
        <v>15.765884225308572</v>
      </c>
      <c r="I31" s="48">
        <v>39.003496007034926</v>
      </c>
      <c r="J31" s="48">
        <v>170.15667732678025</v>
      </c>
      <c r="K31" s="48">
        <v>175.56258605088769</v>
      </c>
      <c r="L31" s="48">
        <v>24.469225447919971</v>
      </c>
      <c r="M31" s="48">
        <v>28.474347569551682</v>
      </c>
      <c r="N31" s="48">
        <v>24.45655268345719</v>
      </c>
      <c r="O31" s="48">
        <v>21.06858762747467</v>
      </c>
      <c r="P31" s="48">
        <v>21.06858762747467</v>
      </c>
      <c r="Q31" s="48">
        <v>2.5055758175924741</v>
      </c>
      <c r="R31" s="48">
        <v>2.7060437721304593</v>
      </c>
      <c r="S31" s="48">
        <v>3.3499799999999942</v>
      </c>
      <c r="T31" s="48">
        <v>4.0498865999999891</v>
      </c>
      <c r="U31" s="48">
        <v>-10.076385433502846</v>
      </c>
      <c r="V31" s="48">
        <v>-6.9635656905095411</v>
      </c>
      <c r="W31" s="48">
        <v>-2.8288369738071681E-3</v>
      </c>
      <c r="X31" s="48">
        <v>1140.4024593363029</v>
      </c>
      <c r="Y31" s="48">
        <v>1.7119642213049746</v>
      </c>
      <c r="Z31" s="48">
        <v>1.6716892415407809</v>
      </c>
      <c r="AA31" s="48">
        <v>1.2699984864448901</v>
      </c>
      <c r="AB31" s="48">
        <v>1.2699984864448901</v>
      </c>
      <c r="AC31" s="48">
        <v>1.1296273867702544</v>
      </c>
      <c r="AD31" s="48">
        <v>1.1296273867702544</v>
      </c>
      <c r="AE31" s="48">
        <v>23.398435544594825</v>
      </c>
      <c r="AF31" s="48">
        <v>27.398435544594825</v>
      </c>
      <c r="AG31" s="48">
        <v>0.16278214410655859</v>
      </c>
      <c r="AH31" s="48">
        <v>-59.943763232894611</v>
      </c>
      <c r="AI31" s="48">
        <v>3.6513063469147502</v>
      </c>
      <c r="AJ31" s="48">
        <v>2.9616892415407809</v>
      </c>
      <c r="AK31" s="48">
        <v>55.86709515757407</v>
      </c>
      <c r="AL31" s="48">
        <v>1.6916892415407809</v>
      </c>
      <c r="AM31" s="48">
        <v>-9.3651425197613519E-2</v>
      </c>
      <c r="AN31" s="48">
        <v>-2.1038326398385473E-2</v>
      </c>
      <c r="AO31" s="48">
        <v>-0.11585250000000007</v>
      </c>
      <c r="AP31" s="48">
        <v>-0.13490926739777939</v>
      </c>
      <c r="AQ31" s="48">
        <v>-0.71799831694841365</v>
      </c>
      <c r="AR31" s="48">
        <v>16.782245452369732</v>
      </c>
      <c r="AS31" s="48">
        <v>-0.19805248920491578</v>
      </c>
      <c r="AT31" s="48">
        <v>26.965832932795504</v>
      </c>
      <c r="AU31" s="48">
        <v>0.10195186935185854</v>
      </c>
      <c r="AV31" s="48">
        <v>-8.8541349751441498E-2</v>
      </c>
      <c r="AW31" s="48">
        <v>-1.590749999999989E-2</v>
      </c>
      <c r="AX31" s="48">
        <v>0.10028239094214531</v>
      </c>
      <c r="AY31" s="48">
        <v>1.902872519746498</v>
      </c>
      <c r="AZ31" s="48">
        <v>-9.5907928828783238</v>
      </c>
      <c r="BA31" s="48">
        <v>2.0199387429968203</v>
      </c>
      <c r="BB31" s="48">
        <v>-0.17052965501844544</v>
      </c>
      <c r="BC31" s="48">
        <v>10.487546788663423</v>
      </c>
      <c r="BD31" s="48">
        <v>69.14610800749729</v>
      </c>
      <c r="BE31" s="48">
        <v>439.07798699407067</v>
      </c>
      <c r="BF31" s="48">
        <v>-0.71799831694841365</v>
      </c>
      <c r="BG31" s="48">
        <v>2.8539538649999971</v>
      </c>
      <c r="BH31" s="48">
        <v>2.3549282999999908</v>
      </c>
      <c r="BI31" s="48">
        <v>13.017760402411088</v>
      </c>
      <c r="BJ31" s="48">
        <v>14.95535790000018</v>
      </c>
      <c r="BK31" s="48">
        <v>184.97218522697469</v>
      </c>
      <c r="BL31" s="48">
        <v>-0.20052965501844544</v>
      </c>
      <c r="BM31" s="48">
        <v>56.375248496864522</v>
      </c>
      <c r="BN31" s="48">
        <v>2.1202211339389656</v>
      </c>
      <c r="BO31" s="48">
        <v>-7.848552356200289E-2</v>
      </c>
      <c r="BP31" s="48">
        <v>-9.8651425197613524E-2</v>
      </c>
      <c r="BQ31" s="48">
        <v>80.716316172736583</v>
      </c>
      <c r="BR31" s="48">
        <v>1.9318675350283363</v>
      </c>
      <c r="BS31" s="48">
        <v>3.851252911811736E-2</v>
      </c>
      <c r="BT31" s="48">
        <v>-9.8651425197613524E-2</v>
      </c>
      <c r="BU31" s="48">
        <v>1.566213172107604</v>
      </c>
      <c r="BV31" s="48">
        <v>-9.3944549999999877E-2</v>
      </c>
      <c r="BW31" s="48">
        <v>1.5816892415407808</v>
      </c>
      <c r="BX31" s="48">
        <v>2.1244398072267918</v>
      </c>
      <c r="BY31" s="48">
        <v>3.2199904000000052</v>
      </c>
      <c r="BZ31" s="48">
        <v>3.1500586000000292</v>
      </c>
      <c r="CA31" s="48">
        <v>2.0202211339389655</v>
      </c>
      <c r="CB31" s="48">
        <v>-9.3453674999999986E-2</v>
      </c>
      <c r="CC31" s="48">
        <v>3.1500586000000204</v>
      </c>
      <c r="CD31" s="48">
        <v>3.1198895999999867</v>
      </c>
      <c r="CE31" s="48">
        <v>36.317121051593993</v>
      </c>
      <c r="CF31" s="48">
        <v>35.757292919761305</v>
      </c>
      <c r="CG31" s="48">
        <v>357.57292919761301</v>
      </c>
      <c r="CH31" s="48">
        <v>208.72125965348172</v>
      </c>
      <c r="CI31" s="48">
        <v>36.851239508504769</v>
      </c>
      <c r="CJ31" s="48">
        <v>16.265884225308572</v>
      </c>
      <c r="CK31" s="48">
        <v>4.0962480657802995</v>
      </c>
      <c r="CL31" s="48">
        <v>-5.3391015075510424</v>
      </c>
      <c r="CM31" s="48">
        <v>60.554558930696551</v>
      </c>
      <c r="CN31" s="48">
        <v>4.976002822437291</v>
      </c>
      <c r="CO31" s="48">
        <v>3.0962480657802991</v>
      </c>
      <c r="CP31" s="48">
        <v>59.707768776298913</v>
      </c>
      <c r="CQ31" s="48">
        <v>4.7249999999999854</v>
      </c>
      <c r="CR31" s="48">
        <v>6.823694043402378E-3</v>
      </c>
      <c r="CS31" s="48">
        <v>-0.13278214410655859</v>
      </c>
      <c r="CT31" s="48">
        <v>1.7816892415407808</v>
      </c>
      <c r="CU31" s="48">
        <v>2.1433797796919452</v>
      </c>
      <c r="CV31" s="48">
        <v>1.1680891762356809</v>
      </c>
      <c r="CW31" s="48">
        <v>-10.499490000000028</v>
      </c>
      <c r="CX31" s="48">
        <v>1.8316892415407808</v>
      </c>
      <c r="CY31" s="48">
        <v>-9.8809999999999565E-2</v>
      </c>
      <c r="CZ31" s="48">
        <v>2.2094813050149513</v>
      </c>
      <c r="DA31" s="48">
        <v>-3.2286526469094632</v>
      </c>
      <c r="DB31" s="48">
        <v>25.058391459600507</v>
      </c>
      <c r="DC31" s="48">
        <v>51.659756465574965</v>
      </c>
      <c r="DD31" s="48">
        <v>0.15429423000000025</v>
      </c>
      <c r="DE31" s="48">
        <v>452.15250706763169</v>
      </c>
      <c r="DF31" s="48">
        <v>61.400330425659853</v>
      </c>
      <c r="DG31" s="48">
        <v>451.75250706763171</v>
      </c>
      <c r="DH31" s="48">
        <v>1.763069559999999</v>
      </c>
      <c r="DI31" s="48">
        <v>25.058310162279607</v>
      </c>
      <c r="DJ31" s="48">
        <v>4.9519800000000025</v>
      </c>
      <c r="DK31" s="48">
        <v>-1.8135831081953548</v>
      </c>
      <c r="DL31" s="48">
        <v>-1.0143625987324906E-2</v>
      </c>
      <c r="DM31" s="48">
        <v>1.7108105078455844</v>
      </c>
      <c r="DN31" s="48">
        <v>279.30011435965184</v>
      </c>
      <c r="DO31" s="48">
        <v>4.7249999999999854</v>
      </c>
      <c r="DP31" s="48">
        <v>0.1829337767496777</v>
      </c>
      <c r="DQ31" s="48">
        <v>622.62056095188427</v>
      </c>
      <c r="DR31" s="48">
        <v>28.755642512227283</v>
      </c>
      <c r="DS31" s="48">
        <v>8.2518532561588736E-3</v>
      </c>
      <c r="DT31" s="48">
        <v>0.15429422856062677</v>
      </c>
      <c r="DU31" s="48">
        <v>-88.771407658506178</v>
      </c>
      <c r="DV31" s="48">
        <v>0.19980841126653442</v>
      </c>
      <c r="DW31" s="48">
        <v>10.466900018739302</v>
      </c>
      <c r="DX31" s="48">
        <v>10.044121616742592</v>
      </c>
      <c r="DY31" s="48">
        <v>0.37779206347417049</v>
      </c>
      <c r="DZ31" s="48">
        <v>0.46779206347417046</v>
      </c>
      <c r="EA31" s="48">
        <v>14.12865548867158</v>
      </c>
      <c r="EB31" s="48">
        <v>0.15679981312957378</v>
      </c>
      <c r="EC31" s="48">
        <v>0.15679981312957378</v>
      </c>
      <c r="ED31" s="48">
        <v>2.202872519746498</v>
      </c>
      <c r="EE31" s="48">
        <v>2.2028725197464981E-2</v>
      </c>
      <c r="EF31" s="48">
        <v>-0.11014362598732491</v>
      </c>
      <c r="EG31" s="48">
        <v>-0.10014362598732492</v>
      </c>
      <c r="EH31" s="48">
        <v>-5.2828836973807171E-2</v>
      </c>
      <c r="EI31" s="48">
        <v>2.0450730300000006</v>
      </c>
      <c r="EJ31" s="48">
        <v>-0.10600000000000021</v>
      </c>
      <c r="EK31" s="48">
        <v>2.1050000000000048E-2</v>
      </c>
      <c r="EL31" s="48">
        <v>28.339993594725801</v>
      </c>
      <c r="EM31" s="48">
        <v>27.83531949278311</v>
      </c>
      <c r="EN31" s="48">
        <v>-1.6737490306654605</v>
      </c>
      <c r="EO31" s="48">
        <v>16.540310035072721</v>
      </c>
      <c r="EP31" s="48">
        <v>54.379700166204373</v>
      </c>
      <c r="EQ31" s="48">
        <v>30.039196159284614</v>
      </c>
      <c r="ER31" s="48">
        <v>6.6031072405320246E-2</v>
      </c>
      <c r="ES31" s="48">
        <v>1.8016892415407808</v>
      </c>
      <c r="ET31" s="48">
        <v>32.286526469094632</v>
      </c>
      <c r="EU31" s="48">
        <v>2.1902211339389654</v>
      </c>
      <c r="EV31" s="48">
        <v>0.12764061964116991</v>
      </c>
      <c r="EW31" s="48">
        <v>1.9399387429968202</v>
      </c>
      <c r="EX31" s="48">
        <v>1.5000000000000596E-2</v>
      </c>
      <c r="EY31" s="48">
        <v>65.732605544573076</v>
      </c>
      <c r="EZ31" s="48">
        <v>55.556414826435208</v>
      </c>
    </row>
    <row r="32" spans="2:156" x14ac:dyDescent="0.25">
      <c r="B32" s="39">
        <v>46447</v>
      </c>
      <c r="C32" s="48">
        <v>24.009039660124849</v>
      </c>
      <c r="D32" s="48">
        <v>26.346062750408972</v>
      </c>
      <c r="E32" s="48">
        <v>43.460400497852298</v>
      </c>
      <c r="F32" s="48">
        <v>43.460400497852298</v>
      </c>
      <c r="G32" s="48">
        <v>27.963710444084267</v>
      </c>
      <c r="H32" s="48">
        <v>15.822247386014141</v>
      </c>
      <c r="I32" s="48">
        <v>38.999595267360256</v>
      </c>
      <c r="J32" s="48">
        <v>170.78449913183519</v>
      </c>
      <c r="K32" s="48">
        <v>174.62611090387708</v>
      </c>
      <c r="L32" s="48">
        <v>24.480181035599884</v>
      </c>
      <c r="M32" s="48">
        <v>28.497387442256056</v>
      </c>
      <c r="N32" s="48">
        <v>24.343464482468143</v>
      </c>
      <c r="O32" s="48">
        <v>21.129473431281021</v>
      </c>
      <c r="P32" s="48">
        <v>21.129473431281021</v>
      </c>
      <c r="Q32" s="48">
        <v>2.5056003135021143</v>
      </c>
      <c r="R32" s="48">
        <v>2.7060702279268711</v>
      </c>
      <c r="S32" s="48">
        <v>3.3499799999999942</v>
      </c>
      <c r="T32" s="48">
        <v>4.0498865999999891</v>
      </c>
      <c r="U32" s="48">
        <v>-10.009947727347882</v>
      </c>
      <c r="V32" s="48">
        <v>-6.8972842749379186</v>
      </c>
      <c r="W32" s="48">
        <v>3.9326046888902615E-2</v>
      </c>
      <c r="X32" s="48">
        <v>1135.833430085311</v>
      </c>
      <c r="Y32" s="48">
        <v>1.8927889647367759</v>
      </c>
      <c r="Z32" s="48">
        <v>1.6888803575048574</v>
      </c>
      <c r="AA32" s="48">
        <v>1.2699979978905449</v>
      </c>
      <c r="AB32" s="48">
        <v>1.2699979978905447</v>
      </c>
      <c r="AC32" s="48">
        <v>1.1295021857783951</v>
      </c>
      <c r="AD32" s="48">
        <v>1.1295021857783953</v>
      </c>
      <c r="AE32" s="48">
        <v>23.304238824218789</v>
      </c>
      <c r="AF32" s="48">
        <v>27.304238824218789</v>
      </c>
      <c r="AG32" s="48">
        <v>0.16204697742504381</v>
      </c>
      <c r="AH32" s="48">
        <v>-58.598541089718935</v>
      </c>
      <c r="AI32" s="48">
        <v>3.6677567733253222</v>
      </c>
      <c r="AJ32" s="48">
        <v>2.978880357504857</v>
      </c>
      <c r="AK32" s="48">
        <v>56.019014250711741</v>
      </c>
      <c r="AL32" s="48">
        <v>1.7088803575048575</v>
      </c>
      <c r="AM32" s="48">
        <v>-0.13311134101798244</v>
      </c>
      <c r="AN32" s="48">
        <v>-2.142074179776822E-2</v>
      </c>
      <c r="AO32" s="48">
        <v>-0.22591950000000013</v>
      </c>
      <c r="AP32" s="48">
        <v>-0.25701557970339661</v>
      </c>
      <c r="AQ32" s="48">
        <v>-0.78999291664242721</v>
      </c>
      <c r="AR32" s="48">
        <v>15.783606017382853</v>
      </c>
      <c r="AS32" s="48">
        <v>-0.18897561006084085</v>
      </c>
      <c r="AT32" s="48">
        <v>27.026524534546752</v>
      </c>
      <c r="AU32" s="48">
        <v>0.10545597397223075</v>
      </c>
      <c r="AV32" s="48">
        <v>-7.8901971704180354E-2</v>
      </c>
      <c r="AW32" s="48">
        <v>-5.2499999999999644E-2</v>
      </c>
      <c r="AX32" s="48">
        <v>0.10508948871758617</v>
      </c>
      <c r="AY32" s="48">
        <v>1.8925248781074908</v>
      </c>
      <c r="AZ32" s="48">
        <v>-9.5477462361867698</v>
      </c>
      <c r="BA32" s="48">
        <v>1.9944515929968201</v>
      </c>
      <c r="BB32" s="48">
        <v>-0.16403250033840019</v>
      </c>
      <c r="BC32" s="48">
        <v>10.140989979172081</v>
      </c>
      <c r="BD32" s="48">
        <v>69.150871897527097</v>
      </c>
      <c r="BE32" s="48">
        <v>439.10823770961809</v>
      </c>
      <c r="BF32" s="48">
        <v>-0.78999291664242721</v>
      </c>
      <c r="BG32" s="48">
        <v>2.7698992649999976</v>
      </c>
      <c r="BH32" s="48">
        <v>2.3260508999999909</v>
      </c>
      <c r="BI32" s="48">
        <v>12.870899376640159</v>
      </c>
      <c r="BJ32" s="48">
        <v>14.768998300000177</v>
      </c>
      <c r="BK32" s="48">
        <v>187.64816850379452</v>
      </c>
      <c r="BL32" s="48">
        <v>-0.19403250033840019</v>
      </c>
      <c r="BM32" s="48">
        <v>56.511697352619152</v>
      </c>
      <c r="BN32" s="48">
        <v>2.0995410817144062</v>
      </c>
      <c r="BO32" s="48">
        <v>-5.2480203193966284E-2</v>
      </c>
      <c r="BP32" s="48">
        <v>-0.13811134101798245</v>
      </c>
      <c r="BQ32" s="48">
        <v>79.566355264591905</v>
      </c>
      <c r="BR32" s="48">
        <v>1.9478860170870131</v>
      </c>
      <c r="BS32" s="48">
        <v>-0.14711955172460175</v>
      </c>
      <c r="BT32" s="48">
        <v>-0.13811134101798245</v>
      </c>
      <c r="BU32" s="48">
        <v>1.5860401121003489</v>
      </c>
      <c r="BV32" s="48">
        <v>-4.9319549999999941E-2</v>
      </c>
      <c r="BW32" s="48">
        <v>1.5988803575048574</v>
      </c>
      <c r="BX32" s="48">
        <v>2.1408025990027344</v>
      </c>
      <c r="BY32" s="48">
        <v>3.2199904000000052</v>
      </c>
      <c r="BZ32" s="48">
        <v>3.1500586000000292</v>
      </c>
      <c r="CA32" s="48">
        <v>1.9995410817144061</v>
      </c>
      <c r="CB32" s="48">
        <v>-4.9060724999999999E-2</v>
      </c>
      <c r="CC32" s="48">
        <v>3.1500586000000204</v>
      </c>
      <c r="CD32" s="48">
        <v>3.1198895999999867</v>
      </c>
      <c r="CE32" s="48">
        <v>36.160156913970262</v>
      </c>
      <c r="CF32" s="48">
        <v>35.584673985823002</v>
      </c>
      <c r="CG32" s="48">
        <v>355.84673985823002</v>
      </c>
      <c r="CH32" s="48">
        <v>207.73474525246468</v>
      </c>
      <c r="CI32" s="48">
        <v>36.680820586478909</v>
      </c>
      <c r="CJ32" s="48">
        <v>16.322247386014141</v>
      </c>
      <c r="CK32" s="48">
        <v>4.0954213530972758</v>
      </c>
      <c r="CL32" s="48">
        <v>-5.415140536043511</v>
      </c>
      <c r="CM32" s="48">
        <v>60.563881331609942</v>
      </c>
      <c r="CN32" s="48">
        <v>4.7760084215354963</v>
      </c>
      <c r="CO32" s="48">
        <v>3.0954213530972758</v>
      </c>
      <c r="CP32" s="48">
        <v>59.716960813496534</v>
      </c>
      <c r="CQ32" s="48">
        <v>4.7249999999999854</v>
      </c>
      <c r="CR32" s="48">
        <v>6.823694043402378E-3</v>
      </c>
      <c r="CS32" s="48">
        <v>-0.13204697742504382</v>
      </c>
      <c r="CT32" s="48">
        <v>1.7988803575048573</v>
      </c>
      <c r="CU32" s="48">
        <v>2.0940133949590467</v>
      </c>
      <c r="CV32" s="48">
        <v>1.1671198653079451</v>
      </c>
      <c r="CW32" s="48">
        <v>-10.499490000000028</v>
      </c>
      <c r="CX32" s="48">
        <v>1.8488803575048574</v>
      </c>
      <c r="CY32" s="48">
        <v>-0.13833999999999938</v>
      </c>
      <c r="CZ32" s="48">
        <v>2.2033133022427118</v>
      </c>
      <c r="DA32" s="48">
        <v>-3.1826542105836766</v>
      </c>
      <c r="DB32" s="48">
        <v>24.527786053236849</v>
      </c>
      <c r="DC32" s="48">
        <v>51.659756465574965</v>
      </c>
      <c r="DD32" s="48">
        <v>0.14409837000000025</v>
      </c>
      <c r="DE32" s="48">
        <v>452.18365856527112</v>
      </c>
      <c r="DF32" s="48">
        <v>61.321636077948916</v>
      </c>
      <c r="DG32" s="48">
        <v>451.78365856527114</v>
      </c>
      <c r="DH32" s="48">
        <v>1.8019422399999989</v>
      </c>
      <c r="DI32" s="48">
        <v>24.52770647736715</v>
      </c>
      <c r="DJ32" s="48">
        <v>4.8019200000000017</v>
      </c>
      <c r="DK32" s="48">
        <v>-1.8135831081953548</v>
      </c>
      <c r="DL32" s="48">
        <v>-9.6262439053745458E-3</v>
      </c>
      <c r="DM32" s="48">
        <v>1.7312494366170468</v>
      </c>
      <c r="DN32" s="48">
        <v>279.1229556888909</v>
      </c>
      <c r="DO32" s="48">
        <v>4.7249999999999854</v>
      </c>
      <c r="DP32" s="48">
        <v>0.19807328511067079</v>
      </c>
      <c r="DQ32" s="48">
        <v>623.15099124792471</v>
      </c>
      <c r="DR32" s="48">
        <v>28.268873885676161</v>
      </c>
      <c r="DS32" s="48">
        <v>8.2489872454217083E-3</v>
      </c>
      <c r="DT32" s="48">
        <v>0.14409836865574147</v>
      </c>
      <c r="DU32" s="48">
        <v>-100.42481145378436</v>
      </c>
      <c r="DV32" s="48">
        <v>0.22366141732894332</v>
      </c>
      <c r="DW32" s="48">
        <v>18.600522967166057</v>
      </c>
      <c r="DX32" s="48">
        <v>24.222968393257702</v>
      </c>
      <c r="DY32" s="48">
        <v>0.35443294473785447</v>
      </c>
      <c r="DZ32" s="48">
        <v>0.44443294473785444</v>
      </c>
      <c r="EA32" s="48">
        <v>22.284045904797011</v>
      </c>
      <c r="EB32" s="48">
        <v>0.1567997528104231</v>
      </c>
      <c r="EC32" s="48">
        <v>0.1567997528104231</v>
      </c>
      <c r="ED32" s="48">
        <v>2.1925248781074909</v>
      </c>
      <c r="EE32" s="48">
        <v>2.1925248781074907E-2</v>
      </c>
      <c r="EF32" s="48">
        <v>-0.10962624390537455</v>
      </c>
      <c r="EG32" s="48">
        <v>-9.9626243905374556E-2</v>
      </c>
      <c r="EH32" s="48">
        <v>-1.0673953111097388E-2</v>
      </c>
      <c r="EI32" s="48">
        <v>2.0243473250000004</v>
      </c>
      <c r="EJ32" s="48">
        <v>-0.10600000000000021</v>
      </c>
      <c r="EK32" s="48">
        <v>2.1050000000000048E-2</v>
      </c>
      <c r="EL32" s="48">
        <v>28.343941515083888</v>
      </c>
      <c r="EM32" s="48">
        <v>27.84012428218098</v>
      </c>
      <c r="EN32" s="48">
        <v>-1.596525164653501</v>
      </c>
      <c r="EO32" s="48">
        <v>16.304803300400966</v>
      </c>
      <c r="EP32" s="48">
        <v>54.633684654707956</v>
      </c>
      <c r="EQ32" s="48">
        <v>30.163534160767782</v>
      </c>
      <c r="ER32" s="48">
        <v>6.6031072405320246E-2</v>
      </c>
      <c r="ES32" s="48">
        <v>1.8188803575048573</v>
      </c>
      <c r="ET32" s="48">
        <v>31.826542105836765</v>
      </c>
      <c r="EU32" s="48">
        <v>2.1695410817144061</v>
      </c>
      <c r="EV32" s="48">
        <v>0.12764061964116991</v>
      </c>
      <c r="EW32" s="48">
        <v>1.91445159299682</v>
      </c>
      <c r="EX32" s="48">
        <v>1.5000000000000596E-2</v>
      </c>
      <c r="EY32" s="48">
        <v>65.95451256420786</v>
      </c>
      <c r="EZ32" s="48">
        <v>55.771523282650733</v>
      </c>
    </row>
    <row r="33" spans="2:156" x14ac:dyDescent="0.25">
      <c r="B33" s="39">
        <v>46478</v>
      </c>
      <c r="C33" s="48">
        <v>23.953567315211018</v>
      </c>
      <c r="D33" s="48">
        <v>26.268358305664609</v>
      </c>
      <c r="E33" s="48">
        <v>42.524630665337497</v>
      </c>
      <c r="F33" s="48">
        <v>42.524630665337497</v>
      </c>
      <c r="G33" s="48">
        <v>27.940992804874053</v>
      </c>
      <c r="H33" s="48">
        <v>15.885903724297137</v>
      </c>
      <c r="I33" s="48">
        <v>38.995457415158327</v>
      </c>
      <c r="J33" s="48">
        <v>171.43148705302718</v>
      </c>
      <c r="K33" s="48">
        <v>173.60393532443291</v>
      </c>
      <c r="L33" s="48">
        <v>24.496696086498801</v>
      </c>
      <c r="M33" s="48">
        <v>28.524458068999056</v>
      </c>
      <c r="N33" s="48">
        <v>24.218246306376912</v>
      </c>
      <c r="O33" s="48">
        <v>20.865660259833948</v>
      </c>
      <c r="P33" s="48">
        <v>20.865660259833948</v>
      </c>
      <c r="Q33" s="48">
        <v>2.505674365183121</v>
      </c>
      <c r="R33" s="48">
        <v>2.7061283143977621</v>
      </c>
      <c r="S33" s="48">
        <v>3.3500000000000085</v>
      </c>
      <c r="T33" s="48">
        <v>4.0499999999999945</v>
      </c>
      <c r="U33" s="48">
        <v>-9.9400049952233953</v>
      </c>
      <c r="V33" s="48">
        <v>-5.7231606577318583</v>
      </c>
      <c r="W33" s="48">
        <v>0.11533958988402014</v>
      </c>
      <c r="X33" s="48">
        <v>1172.8388773225433</v>
      </c>
      <c r="Y33" s="48">
        <v>2.0010161049102893</v>
      </c>
      <c r="Z33" s="48">
        <v>1.8841781550929588</v>
      </c>
      <c r="AA33" s="48">
        <v>1.2699975204761162</v>
      </c>
      <c r="AB33" s="48">
        <v>1.2699975204761162</v>
      </c>
      <c r="AC33" s="48">
        <v>1.1293780957033146</v>
      </c>
      <c r="AD33" s="48">
        <v>1.1293780957033148</v>
      </c>
      <c r="AE33" s="48">
        <v>23.180773994969986</v>
      </c>
      <c r="AF33" s="48">
        <v>27.180773994969986</v>
      </c>
      <c r="AG33" s="48">
        <v>0.16069331072799517</v>
      </c>
      <c r="AH33" s="48">
        <v>-57.225161754017449</v>
      </c>
      <c r="AI33" s="48">
        <v>3.671172016510289</v>
      </c>
      <c r="AJ33" s="48">
        <v>3.1741781550929589</v>
      </c>
      <c r="AK33" s="48">
        <v>56.170840607239427</v>
      </c>
      <c r="AL33" s="48">
        <v>1.9041781550929588</v>
      </c>
      <c r="AM33" s="48">
        <v>-0.19255058853236298</v>
      </c>
      <c r="AN33" s="48">
        <v>-3.1516801446621154E-2</v>
      </c>
      <c r="AO33" s="48">
        <v>-0.23057104107142909</v>
      </c>
      <c r="AP33" s="48">
        <v>-0.25040491108321389</v>
      </c>
      <c r="AQ33" s="48">
        <v>-0.83696999504225811</v>
      </c>
      <c r="AR33" s="48">
        <v>14.106120940936448</v>
      </c>
      <c r="AS33" s="48">
        <v>-0.19653917015774552</v>
      </c>
      <c r="AT33" s="48">
        <v>27.084421884559422</v>
      </c>
      <c r="AU33" s="48">
        <v>0.14185765473591952</v>
      </c>
      <c r="AV33" s="48">
        <v>-5.1151438132012644E-2</v>
      </c>
      <c r="AW33" s="48">
        <v>-0.15570478321428541</v>
      </c>
      <c r="AX33" s="48">
        <v>9.6546747745077433E-2</v>
      </c>
      <c r="AY33" s="48">
        <v>1.8902253949665357</v>
      </c>
      <c r="AZ33" s="48">
        <v>-9.4775910180702247</v>
      </c>
      <c r="BA33" s="48">
        <v>2.0148961744253922</v>
      </c>
      <c r="BB33" s="48">
        <v>-0.14361009829823046</v>
      </c>
      <c r="BC33" s="48">
        <v>9.1694116441434197</v>
      </c>
      <c r="BD33" s="48">
        <v>69.157426354269745</v>
      </c>
      <c r="BE33" s="48">
        <v>439.1498159695476</v>
      </c>
      <c r="BF33" s="48">
        <v>-0.83696999504225811</v>
      </c>
      <c r="BG33" s="48">
        <v>2.6889886799999956</v>
      </c>
      <c r="BH33" s="48">
        <v>2.2708507714285551</v>
      </c>
      <c r="BI33" s="48">
        <v>12.724042450794746</v>
      </c>
      <c r="BJ33" s="48">
        <v>14.415197114286036</v>
      </c>
      <c r="BK33" s="48">
        <v>201.02142307734388</v>
      </c>
      <c r="BL33" s="48">
        <v>-0.17361009829823046</v>
      </c>
      <c r="BM33" s="48">
        <v>56.66067935945668</v>
      </c>
      <c r="BN33" s="48">
        <v>2.1114429221704696</v>
      </c>
      <c r="BO33" s="48">
        <v>-4.7481379660610022E-2</v>
      </c>
      <c r="BP33" s="48">
        <v>-0.19755058853236299</v>
      </c>
      <c r="BQ33" s="48">
        <v>78.416125063066445</v>
      </c>
      <c r="BR33" s="48">
        <v>1.949763269499305</v>
      </c>
      <c r="BS33" s="48">
        <v>-0.15181806922063965</v>
      </c>
      <c r="BT33" s="48">
        <v>-0.19755058853236299</v>
      </c>
      <c r="BU33" s="48">
        <v>1.589742033501121</v>
      </c>
      <c r="BV33" s="48">
        <v>3.0914678437500152E-2</v>
      </c>
      <c r="BW33" s="48">
        <v>1.7941781550929587</v>
      </c>
      <c r="BX33" s="48">
        <v>2.1436721861988755</v>
      </c>
      <c r="BY33" s="48">
        <v>3.2200000000000033</v>
      </c>
      <c r="BZ33" s="48">
        <v>3.1499999999999981</v>
      </c>
      <c r="CA33" s="48">
        <v>2.0114429221704695</v>
      </c>
      <c r="CB33" s="48">
        <v>3.2367942750000586E-2</v>
      </c>
      <c r="CC33" s="48">
        <v>3.1500000000000021</v>
      </c>
      <c r="CD33" s="48">
        <v>3.1199999999999979</v>
      </c>
      <c r="CE33" s="48">
        <v>35.994551992527889</v>
      </c>
      <c r="CF33" s="48">
        <v>35.404733029798749</v>
      </c>
      <c r="CG33" s="48">
        <v>354.04733029798746</v>
      </c>
      <c r="CH33" s="48">
        <v>206.75314840027929</v>
      </c>
      <c r="CI33" s="48">
        <v>36.50382066569324</v>
      </c>
      <c r="CJ33" s="48">
        <v>16.385903724297137</v>
      </c>
      <c r="CK33" s="48">
        <v>4.0949948165279721</v>
      </c>
      <c r="CL33" s="48">
        <v>-5.5369897156986667</v>
      </c>
      <c r="CM33" s="48">
        <v>60.524736993875742</v>
      </c>
      <c r="CN33" s="48">
        <v>4.5512046248367906</v>
      </c>
      <c r="CO33" s="48">
        <v>3.0949948165279721</v>
      </c>
      <c r="CP33" s="48">
        <v>59.439283663416965</v>
      </c>
      <c r="CQ33" s="48">
        <v>4.7249999999999712</v>
      </c>
      <c r="CR33" s="48">
        <v>6.8236940434030354E-3</v>
      </c>
      <c r="CS33" s="48">
        <v>-0.13069331072799517</v>
      </c>
      <c r="CT33" s="48">
        <v>1.9941781550929591</v>
      </c>
      <c r="CU33" s="48">
        <v>2.0951441471292456</v>
      </c>
      <c r="CV33" s="48">
        <v>1.1666314223790981</v>
      </c>
      <c r="CW33" s="48">
        <v>-10.500000000000068</v>
      </c>
      <c r="CX33" s="48">
        <v>2.044178155092959</v>
      </c>
      <c r="CY33" s="48">
        <v>-0.18067484732142833</v>
      </c>
      <c r="CZ33" s="48">
        <v>2.1929996724976482</v>
      </c>
      <c r="DA33" s="48">
        <v>-3.1366450025226582</v>
      </c>
      <c r="DB33" s="48">
        <v>24.339534195989526</v>
      </c>
      <c r="DC33" s="48">
        <v>51.909562974053486</v>
      </c>
      <c r="DD33" s="48">
        <v>0.14250214000000044</v>
      </c>
      <c r="DE33" s="48">
        <v>452.22686913981022</v>
      </c>
      <c r="DF33" s="48">
        <v>61.24857156591171</v>
      </c>
      <c r="DG33" s="48">
        <v>451.82686913981024</v>
      </c>
      <c r="DH33" s="48">
        <v>1.7920121142857206</v>
      </c>
      <c r="DI33" s="48">
        <v>24.339505234677006</v>
      </c>
      <c r="DJ33" s="48">
        <v>4.602000000000003</v>
      </c>
      <c r="DK33" s="48">
        <v>-3.1612126560155374</v>
      </c>
      <c r="DL33" s="48">
        <v>-9.5112697483267922E-3</v>
      </c>
      <c r="DM33" s="48">
        <v>1.66723132377893</v>
      </c>
      <c r="DN33" s="48">
        <v>279.70246576269898</v>
      </c>
      <c r="DO33" s="48">
        <v>4.7249999999999712</v>
      </c>
      <c r="DP33" s="48">
        <v>0.17532922054114364</v>
      </c>
      <c r="DQ33" s="48">
        <v>622.72031174714982</v>
      </c>
      <c r="DR33" s="48">
        <v>28.092573435543105</v>
      </c>
      <c r="DS33" s="48">
        <v>8.2457484854092464E-3</v>
      </c>
      <c r="DT33" s="48">
        <v>0.14250214027017385</v>
      </c>
      <c r="DU33" s="48">
        <v>-112.06999054659035</v>
      </c>
      <c r="DV33" s="48">
        <v>0.25752570929681168</v>
      </c>
      <c r="DW33" s="48">
        <v>18.809672933814976</v>
      </c>
      <c r="DX33" s="48">
        <v>24.087588065433319</v>
      </c>
      <c r="DY33" s="48">
        <v>0.14882151740468919</v>
      </c>
      <c r="DZ33" s="48">
        <v>0.23882151740468918</v>
      </c>
      <c r="EA33" s="48">
        <v>22.50392734684797</v>
      </c>
      <c r="EB33" s="48">
        <v>0.15679969386665749</v>
      </c>
      <c r="EC33" s="48">
        <v>0.15679969386665749</v>
      </c>
      <c r="ED33" s="48">
        <v>2.1902253949665358</v>
      </c>
      <c r="EE33" s="48">
        <v>2.1902253949665357E-2</v>
      </c>
      <c r="EF33" s="48">
        <v>-0.1095112697483268</v>
      </c>
      <c r="EG33" s="48">
        <v>-9.9511269748326803E-2</v>
      </c>
      <c r="EH33" s="48">
        <v>6.5339589884020138E-2</v>
      </c>
      <c r="EI33" s="48">
        <v>2.0040850433928576</v>
      </c>
      <c r="EJ33" s="48">
        <v>-6.7469642857142881E-2</v>
      </c>
      <c r="EK33" s="48">
        <v>5.728750000000013E-2</v>
      </c>
      <c r="EL33" s="48">
        <v>28.346078152295771</v>
      </c>
      <c r="EM33" s="48">
        <v>27.841776023321607</v>
      </c>
      <c r="EN33" s="48">
        <v>-1.6433435866430093</v>
      </c>
      <c r="EO33" s="48">
        <v>15.724645311798808</v>
      </c>
      <c r="EP33" s="48">
        <v>54.905251678633583</v>
      </c>
      <c r="EQ33" s="48">
        <v>29.445337866208238</v>
      </c>
      <c r="ER33" s="48">
        <v>4.2217506837241722E-2</v>
      </c>
      <c r="ES33" s="48">
        <v>2.0141781550929592</v>
      </c>
      <c r="ET33" s="48">
        <v>31.36645002522658</v>
      </c>
      <c r="EU33" s="48">
        <v>2.1814429221704694</v>
      </c>
      <c r="EV33" s="48">
        <v>0.12616405708249659</v>
      </c>
      <c r="EW33" s="48">
        <v>1.9348961744253921</v>
      </c>
      <c r="EX33" s="48">
        <v>1.5000000000000985E-2</v>
      </c>
      <c r="EY33" s="48">
        <v>66.188973536910552</v>
      </c>
      <c r="EZ33" s="48">
        <v>55.99918949454608</v>
      </c>
    </row>
    <row r="34" spans="2:156" x14ac:dyDescent="0.25">
      <c r="B34" s="39">
        <v>46508</v>
      </c>
      <c r="C34" s="48">
        <v>23.896529353551621</v>
      </c>
      <c r="D34" s="48">
        <v>26.193582110449565</v>
      </c>
      <c r="E34" s="48">
        <v>41.561135130928577</v>
      </c>
      <c r="F34" s="48">
        <v>41.561135130928577</v>
      </c>
      <c r="G34" s="48">
        <v>27.924791719051193</v>
      </c>
      <c r="H34" s="48">
        <v>15.994859154682182</v>
      </c>
      <c r="I34" s="48">
        <v>38.995457415158327</v>
      </c>
      <c r="J34" s="48">
        <v>171.88376867804493</v>
      </c>
      <c r="K34" s="48">
        <v>172.6474398130035</v>
      </c>
      <c r="L34" s="48">
        <v>24.509997940271568</v>
      </c>
      <c r="M34" s="48">
        <v>28.553350888261058</v>
      </c>
      <c r="N34" s="48">
        <v>24.103274906643342</v>
      </c>
      <c r="O34" s="48">
        <v>20.928844857370542</v>
      </c>
      <c r="P34" s="48">
        <v>20.928844857370542</v>
      </c>
      <c r="Q34" s="48">
        <v>2.5056984029206317</v>
      </c>
      <c r="R34" s="48">
        <v>2.7061542751542738</v>
      </c>
      <c r="S34" s="48">
        <v>3.3500000000000085</v>
      </c>
      <c r="T34" s="48">
        <v>4.0499999999999945</v>
      </c>
      <c r="U34" s="48">
        <v>-9.7785641010203825</v>
      </c>
      <c r="V34" s="48">
        <v>-5.6881819005171401</v>
      </c>
      <c r="W34" s="48">
        <v>0.10021625129380113</v>
      </c>
      <c r="X34" s="48">
        <v>1165.9273746966658</v>
      </c>
      <c r="Y34" s="48">
        <v>1.9919201137843701</v>
      </c>
      <c r="Z34" s="48">
        <v>1.8905931741655433</v>
      </c>
      <c r="AA34" s="48">
        <v>1.2699971051616064</v>
      </c>
      <c r="AB34" s="48">
        <v>1.2699971051616064</v>
      </c>
      <c r="AC34" s="48">
        <v>1.1292688707041063</v>
      </c>
      <c r="AD34" s="48">
        <v>1.1292688707041063</v>
      </c>
      <c r="AE34" s="48">
        <v>23.118969933918958</v>
      </c>
      <c r="AF34" s="48">
        <v>27.118969933918958</v>
      </c>
      <c r="AG34" s="48">
        <v>0.16025848979896951</v>
      </c>
      <c r="AH34" s="48">
        <v>-55.770621077489579</v>
      </c>
      <c r="AI34" s="48">
        <v>3.6718667232930069</v>
      </c>
      <c r="AJ34" s="48">
        <v>3.1805931741655433</v>
      </c>
      <c r="AK34" s="48">
        <v>56.374534046015704</v>
      </c>
      <c r="AL34" s="48">
        <v>1.9105931741655433</v>
      </c>
      <c r="AM34" s="48">
        <v>-0.16621215253869476</v>
      </c>
      <c r="AN34" s="48">
        <v>-3.1516801446621154E-2</v>
      </c>
      <c r="AO34" s="48">
        <v>-0.22192059732142908</v>
      </c>
      <c r="AP34" s="48">
        <v>-0.24121116107350379</v>
      </c>
      <c r="AQ34" s="48">
        <v>-1.0300549938985306</v>
      </c>
      <c r="AR34" s="48">
        <v>13.80891000828062</v>
      </c>
      <c r="AS34" s="48">
        <v>-0.19190319322236962</v>
      </c>
      <c r="AT34" s="48">
        <v>27.178879464641117</v>
      </c>
      <c r="AU34" s="48">
        <v>0.13237241006947739</v>
      </c>
      <c r="AV34" s="48">
        <v>-5.5733990942123633E-2</v>
      </c>
      <c r="AW34" s="48">
        <v>-0.14508455321428543</v>
      </c>
      <c r="AX34" s="48">
        <v>8.7044843882333467E-2</v>
      </c>
      <c r="AY34" s="48">
        <v>1.8917389145439556</v>
      </c>
      <c r="AZ34" s="48">
        <v>-9.5077936663113665</v>
      </c>
      <c r="BA34" s="48">
        <v>2.0060761101396776</v>
      </c>
      <c r="BB34" s="48">
        <v>-0.13860416657243893</v>
      </c>
      <c r="BC34" s="48">
        <v>8.9211614668887123</v>
      </c>
      <c r="BD34" s="48">
        <v>69.106918104704434</v>
      </c>
      <c r="BE34" s="48">
        <v>438.8290884689618</v>
      </c>
      <c r="BF34" s="48">
        <v>-1.0300549938985306</v>
      </c>
      <c r="BG34" s="48">
        <v>2.6040016799999961</v>
      </c>
      <c r="BH34" s="48">
        <v>2.2100358428571267</v>
      </c>
      <c r="BI34" s="48">
        <v>12.478011847428062</v>
      </c>
      <c r="BJ34" s="48">
        <v>14.027793771428884</v>
      </c>
      <c r="BK34" s="48">
        <v>201.95456075683308</v>
      </c>
      <c r="BL34" s="48">
        <v>-0.16860416657243893</v>
      </c>
      <c r="BM34" s="48">
        <v>56.66159461706021</v>
      </c>
      <c r="BN34" s="48">
        <v>2.093120954022011</v>
      </c>
      <c r="BO34" s="48">
        <v>-4.8482385375741781E-2</v>
      </c>
      <c r="BP34" s="48">
        <v>-0.17121215253869476</v>
      </c>
      <c r="BQ34" s="48">
        <v>77.234767254612194</v>
      </c>
      <c r="BR34" s="48">
        <v>1.9499580121350921</v>
      </c>
      <c r="BS34" s="48">
        <v>-0.1536872595680254</v>
      </c>
      <c r="BT34" s="48">
        <v>-0.17121215253869476</v>
      </c>
      <c r="BU34" s="48">
        <v>1.5993609051057098</v>
      </c>
      <c r="BV34" s="48">
        <v>1.5458553750000074E-2</v>
      </c>
      <c r="BW34" s="48">
        <v>1.8005931741655432</v>
      </c>
      <c r="BX34" s="48">
        <v>2.1442920118471407</v>
      </c>
      <c r="BY34" s="48">
        <v>3.2200000000000033</v>
      </c>
      <c r="BZ34" s="48">
        <v>3.1499999999999981</v>
      </c>
      <c r="CA34" s="48">
        <v>1.9931209540220109</v>
      </c>
      <c r="CB34" s="48">
        <v>1.6185243000000293E-2</v>
      </c>
      <c r="CC34" s="48">
        <v>3.1500000000000021</v>
      </c>
      <c r="CD34" s="48">
        <v>3.1199999999999979</v>
      </c>
      <c r="CE34" s="48">
        <v>35.851773127027975</v>
      </c>
      <c r="CF34" s="48">
        <v>35.250280496256103</v>
      </c>
      <c r="CG34" s="48">
        <v>352.50280496256102</v>
      </c>
      <c r="CH34" s="48">
        <v>205.95098238479872</v>
      </c>
      <c r="CI34" s="48">
        <v>36.351781745824233</v>
      </c>
      <c r="CJ34" s="48">
        <v>16.494859154682182</v>
      </c>
      <c r="CK34" s="48">
        <v>4.0950001911638303</v>
      </c>
      <c r="CL34" s="48">
        <v>-5.3752535034368281</v>
      </c>
      <c r="CM34" s="48">
        <v>60.735837063784032</v>
      </c>
      <c r="CN34" s="48">
        <v>4.2759975636005443</v>
      </c>
      <c r="CO34" s="48">
        <v>3.0950001911638303</v>
      </c>
      <c r="CP34" s="48">
        <v>59.449901769601702</v>
      </c>
      <c r="CQ34" s="48">
        <v>4.7249999999999712</v>
      </c>
      <c r="CR34" s="48">
        <v>6.8236940434030354E-3</v>
      </c>
      <c r="CS34" s="48">
        <v>-0.13025848979896951</v>
      </c>
      <c r="CT34" s="48">
        <v>2.0005931741655436</v>
      </c>
      <c r="CU34" s="48">
        <v>2.0969303837350783</v>
      </c>
      <c r="CV34" s="48">
        <v>1.1666377241396415</v>
      </c>
      <c r="CW34" s="48">
        <v>-10.500000000000068</v>
      </c>
      <c r="CX34" s="48">
        <v>2.0505931741655434</v>
      </c>
      <c r="CY34" s="48">
        <v>-0.15658486767857122</v>
      </c>
      <c r="CZ34" s="48">
        <v>2.1907788726429001</v>
      </c>
      <c r="DA34" s="48">
        <v>-3.0893906901844881</v>
      </c>
      <c r="DB34" s="48">
        <v>24.358859865013414</v>
      </c>
      <c r="DC34" s="48">
        <v>51.909562974053486</v>
      </c>
      <c r="DD34" s="48">
        <v>0.14439382571428616</v>
      </c>
      <c r="DE34" s="48">
        <v>451.94169944309436</v>
      </c>
      <c r="DF34" s="48">
        <v>60.971346278982757</v>
      </c>
      <c r="DG34" s="48">
        <v>451.54169944309439</v>
      </c>
      <c r="DH34" s="48">
        <v>1.9520204571428641</v>
      </c>
      <c r="DI34" s="48">
        <v>24.358830880705522</v>
      </c>
      <c r="DJ34" s="48">
        <v>4.602000000000003</v>
      </c>
      <c r="DK34" s="48">
        <v>-3.1612126560155374</v>
      </c>
      <c r="DL34" s="48">
        <v>-9.5869457271977876E-3</v>
      </c>
      <c r="DM34" s="48">
        <v>1.6768522234050969</v>
      </c>
      <c r="DN34" s="48">
        <v>279.51637025435849</v>
      </c>
      <c r="DO34" s="48">
        <v>4.7249999999999712</v>
      </c>
      <c r="DP34" s="48">
        <v>0.18566280440427807</v>
      </c>
      <c r="DQ34" s="48">
        <v>622.84451105566473</v>
      </c>
      <c r="DR34" s="48">
        <v>28.109219270782749</v>
      </c>
      <c r="DS34" s="48">
        <v>8.2425648473103789E-3</v>
      </c>
      <c r="DT34" s="48">
        <v>0.14439382598804607</v>
      </c>
      <c r="DU34" s="48">
        <v>-117.08626191270777</v>
      </c>
      <c r="DV34" s="48">
        <v>0.24308746624022165</v>
      </c>
      <c r="DW34" s="48">
        <v>18.858119633123891</v>
      </c>
      <c r="DX34" s="48">
        <v>22.633309075844533</v>
      </c>
      <c r="DY34" s="48">
        <v>0.14018569847735662</v>
      </c>
      <c r="DZ34" s="48">
        <v>0.23018569847735662</v>
      </c>
      <c r="EA34" s="48">
        <v>22.543936798126207</v>
      </c>
      <c r="EB34" s="48">
        <v>0.1567996425900314</v>
      </c>
      <c r="EC34" s="48">
        <v>0.1567996425900314</v>
      </c>
      <c r="ED34" s="48">
        <v>2.1917389145439556</v>
      </c>
      <c r="EE34" s="48">
        <v>2.1917389145439555E-2</v>
      </c>
      <c r="EF34" s="48">
        <v>-0.10958694572719779</v>
      </c>
      <c r="EG34" s="48">
        <v>-9.9586945727197798E-2</v>
      </c>
      <c r="EH34" s="48">
        <v>5.0216251293801126E-2</v>
      </c>
      <c r="EI34" s="48">
        <v>1.98613979875</v>
      </c>
      <c r="EJ34" s="48">
        <v>-6.7469642857142881E-2</v>
      </c>
      <c r="EK34" s="48">
        <v>5.728750000000013E-2</v>
      </c>
      <c r="EL34" s="48">
        <v>28.349451144640383</v>
      </c>
      <c r="EM34" s="48">
        <v>27.837654839496242</v>
      </c>
      <c r="EN34" s="48">
        <v>-1.6433524634464067</v>
      </c>
      <c r="EO34" s="48">
        <v>15.887089166160827</v>
      </c>
      <c r="EP34" s="48">
        <v>55.161168344680512</v>
      </c>
      <c r="EQ34" s="48">
        <v>29.595011985369098</v>
      </c>
      <c r="ER34" s="48">
        <v>4.2217506837241722E-2</v>
      </c>
      <c r="ES34" s="48">
        <v>2.0205931741655436</v>
      </c>
      <c r="ET34" s="48">
        <v>30.893906901844879</v>
      </c>
      <c r="EU34" s="48">
        <v>2.1631209540220109</v>
      </c>
      <c r="EV34" s="48">
        <v>0.12616405708249659</v>
      </c>
      <c r="EW34" s="48">
        <v>1.9260761101396775</v>
      </c>
      <c r="EX34" s="48">
        <v>1.5000000000000985E-2</v>
      </c>
      <c r="EY34" s="48">
        <v>66.419753240577194</v>
      </c>
      <c r="EZ34" s="48">
        <v>56.223106994765345</v>
      </c>
    </row>
    <row r="35" spans="2:156" x14ac:dyDescent="0.25">
      <c r="B35" s="39">
        <v>46539</v>
      </c>
      <c r="C35" s="48">
        <v>23.834738228420601</v>
      </c>
      <c r="D35" s="48">
        <v>26.118691462981669</v>
      </c>
      <c r="E35" s="48">
        <v>40.542196445938416</v>
      </c>
      <c r="F35" s="48">
        <v>40.542196445938416</v>
      </c>
      <c r="G35" s="48">
        <v>27.906967992372792</v>
      </c>
      <c r="H35" s="48">
        <v>16.114029156665826</v>
      </c>
      <c r="I35" s="48">
        <v>38.991553965967626</v>
      </c>
      <c r="J35" s="48">
        <v>171.96752453452967</v>
      </c>
      <c r="K35" s="48">
        <v>171.67386402458436</v>
      </c>
      <c r="L35" s="48">
        <v>24.52809166435993</v>
      </c>
      <c r="M35" s="48">
        <v>28.585103896899973</v>
      </c>
      <c r="N35" s="48">
        <v>23.993093981898678</v>
      </c>
      <c r="O35" s="48">
        <v>20.996241761409571</v>
      </c>
      <c r="P35" s="48">
        <v>20.996241761409571</v>
      </c>
      <c r="Q35" s="48">
        <v>2.5057222386339562</v>
      </c>
      <c r="R35" s="48">
        <v>2.7061800177246642</v>
      </c>
      <c r="S35" s="48">
        <v>3.3500000000000085</v>
      </c>
      <c r="T35" s="48">
        <v>4.0499999999999945</v>
      </c>
      <c r="U35" s="48">
        <v>-9.7013101761870431</v>
      </c>
      <c r="V35" s="48">
        <v>-5.7746748274480808</v>
      </c>
      <c r="W35" s="48">
        <v>9.9784600069935392E-2</v>
      </c>
      <c r="X35" s="48">
        <v>1165.8199462063485</v>
      </c>
      <c r="Y35" s="48">
        <v>1.9746225542483768</v>
      </c>
      <c r="Z35" s="48">
        <v>1.8920434034358764</v>
      </c>
      <c r="AA35" s="48">
        <v>1.2699967133418233</v>
      </c>
      <c r="AB35" s="48">
        <v>1.2699967133418233</v>
      </c>
      <c r="AC35" s="48">
        <v>1.1291648199265236</v>
      </c>
      <c r="AD35" s="48">
        <v>1.1291648199265236</v>
      </c>
      <c r="AE35" s="48">
        <v>23.159426460921143</v>
      </c>
      <c r="AF35" s="48">
        <v>27.159426460921143</v>
      </c>
      <c r="AG35" s="48">
        <v>0.16069712124779051</v>
      </c>
      <c r="AH35" s="48">
        <v>-54.646102235131906</v>
      </c>
      <c r="AI35" s="48">
        <v>3.6757676918434252</v>
      </c>
      <c r="AJ35" s="48">
        <v>3.1820434034358764</v>
      </c>
      <c r="AK35" s="48">
        <v>56.476649746618996</v>
      </c>
      <c r="AL35" s="48">
        <v>1.9120434034358764</v>
      </c>
      <c r="AM35" s="48">
        <v>-0.17280461821218546</v>
      </c>
      <c r="AN35" s="48">
        <v>-3.1516801446621154E-2</v>
      </c>
      <c r="AO35" s="48">
        <v>-0.21327015357142906</v>
      </c>
      <c r="AP35" s="48">
        <v>-0.23201555375089616</v>
      </c>
      <c r="AQ35" s="48">
        <v>-1.1299899933065716</v>
      </c>
      <c r="AR35" s="48">
        <v>14.047606317869272</v>
      </c>
      <c r="AS35" s="48">
        <v>-0.18728882035886318</v>
      </c>
      <c r="AT35" s="48">
        <v>27.263359116951367</v>
      </c>
      <c r="AU35" s="48">
        <v>0.12293028584398814</v>
      </c>
      <c r="AV35" s="48">
        <v>-6.0317475726532656E-2</v>
      </c>
      <c r="AW35" s="48">
        <v>-0.13447357428571402</v>
      </c>
      <c r="AX35" s="48">
        <v>7.717017885955757E-2</v>
      </c>
      <c r="AY35" s="48">
        <v>1.8964873031844529</v>
      </c>
      <c r="AZ35" s="48">
        <v>-9.6225637296277036</v>
      </c>
      <c r="BA35" s="48">
        <v>2.0125441572825347</v>
      </c>
      <c r="BB35" s="48">
        <v>-0.13358382107931491</v>
      </c>
      <c r="BC35" s="48">
        <v>8.8846270982870301</v>
      </c>
      <c r="BD35" s="48">
        <v>69.063129132320682</v>
      </c>
      <c r="BE35" s="48">
        <v>438.55102839389019</v>
      </c>
      <c r="BF35" s="48">
        <v>-1.1299899933065716</v>
      </c>
      <c r="BG35" s="48">
        <v>2.530427219999996</v>
      </c>
      <c r="BH35" s="48">
        <v>2.1494342999999847</v>
      </c>
      <c r="BI35" s="48">
        <v>12.33150732166861</v>
      </c>
      <c r="BJ35" s="48">
        <v>13.640390428571731</v>
      </c>
      <c r="BK35" s="48">
        <v>202.15904755074783</v>
      </c>
      <c r="BL35" s="48">
        <v>-0.16358382107931491</v>
      </c>
      <c r="BM35" s="48">
        <v>56.561227194043411</v>
      </c>
      <c r="BN35" s="48">
        <v>2.0897143361420922</v>
      </c>
      <c r="BO35" s="48">
        <v>-4.9483391090873532E-2</v>
      </c>
      <c r="BP35" s="48">
        <v>-0.17780461821218546</v>
      </c>
      <c r="BQ35" s="48">
        <v>76.292277958778442</v>
      </c>
      <c r="BR35" s="48">
        <v>1.9534633795792578</v>
      </c>
      <c r="BS35" s="48">
        <v>-0.14088181605793312</v>
      </c>
      <c r="BT35" s="48">
        <v>-0.17780461821218546</v>
      </c>
      <c r="BU35" s="48">
        <v>1.5919373403104646</v>
      </c>
      <c r="BV35" s="48">
        <v>1.5458553750000074E-2</v>
      </c>
      <c r="BW35" s="48">
        <v>1.8020434034358763</v>
      </c>
      <c r="BX35" s="48">
        <v>2.1478489583564007</v>
      </c>
      <c r="BY35" s="48">
        <v>3.2200000000000033</v>
      </c>
      <c r="BZ35" s="48">
        <v>3.1499999999999981</v>
      </c>
      <c r="CA35" s="48">
        <v>1.9897143361420921</v>
      </c>
      <c r="CB35" s="48">
        <v>1.6185243000000293E-2</v>
      </c>
      <c r="CC35" s="48">
        <v>3.1500000000000021</v>
      </c>
      <c r="CD35" s="48">
        <v>3.1199999999999979</v>
      </c>
      <c r="CE35" s="48">
        <v>35.751827921178041</v>
      </c>
      <c r="CF35" s="48">
        <v>35.151992520365333</v>
      </c>
      <c r="CG35" s="48">
        <v>351.51992520365326</v>
      </c>
      <c r="CH35" s="48">
        <v>205.60132027548664</v>
      </c>
      <c r="CI35" s="48">
        <v>36.250422465911562</v>
      </c>
      <c r="CJ35" s="48">
        <v>16.614029156665826</v>
      </c>
      <c r="CK35" s="48">
        <v>4.0953555379284436</v>
      </c>
      <c r="CL35" s="48">
        <v>-5.2987863826735779</v>
      </c>
      <c r="CM35" s="48">
        <v>60.850532438046699</v>
      </c>
      <c r="CN35" s="48">
        <v>4.1259625613689463</v>
      </c>
      <c r="CO35" s="48">
        <v>3.0953555379284436</v>
      </c>
      <c r="CP35" s="48">
        <v>59.366912945465295</v>
      </c>
      <c r="CQ35" s="48">
        <v>4.7249999999999712</v>
      </c>
      <c r="CR35" s="48">
        <v>6.8236940434030354E-3</v>
      </c>
      <c r="CS35" s="48">
        <v>-0.13069712124779051</v>
      </c>
      <c r="CT35" s="48">
        <v>2.0020434034358767</v>
      </c>
      <c r="CU35" s="48">
        <v>2.0988447995341315</v>
      </c>
      <c r="CV35" s="48">
        <v>1.1670543682211512</v>
      </c>
      <c r="CW35" s="48">
        <v>-10.500000000000068</v>
      </c>
      <c r="CX35" s="48">
        <v>2.0520434034358765</v>
      </c>
      <c r="CY35" s="48">
        <v>-0.16261256785714265</v>
      </c>
      <c r="CZ35" s="48">
        <v>2.1922285964729284</v>
      </c>
      <c r="DA35" s="48">
        <v>-3.0516911183511377</v>
      </c>
      <c r="DB35" s="48">
        <v>24.527163691399043</v>
      </c>
      <c r="DC35" s="48">
        <v>51.909562974053486</v>
      </c>
      <c r="DD35" s="48">
        <v>0.14730411142857189</v>
      </c>
      <c r="DE35" s="48">
        <v>451.65533068091048</v>
      </c>
      <c r="DF35" s="48">
        <v>60.718101129181818</v>
      </c>
      <c r="DG35" s="48">
        <v>451.2553306809105</v>
      </c>
      <c r="DH35" s="48">
        <v>2.0520510857142931</v>
      </c>
      <c r="DI35" s="48">
        <v>24.527134506828496</v>
      </c>
      <c r="DJ35" s="48">
        <v>4.602000000000003</v>
      </c>
      <c r="DK35" s="48">
        <v>-3.1612126560155374</v>
      </c>
      <c r="DL35" s="48">
        <v>-9.8243651592226505E-3</v>
      </c>
      <c r="DM35" s="48">
        <v>1.6767466935923432</v>
      </c>
      <c r="DN35" s="48">
        <v>279.48550962728882</v>
      </c>
      <c r="DO35" s="48">
        <v>4.7249999999999712</v>
      </c>
      <c r="DP35" s="48">
        <v>0.18394314590191829</v>
      </c>
      <c r="DQ35" s="48">
        <v>622.7514553263527</v>
      </c>
      <c r="DR35" s="48">
        <v>28.297865408777401</v>
      </c>
      <c r="DS35" s="48">
        <v>8.2392259087243295E-3</v>
      </c>
      <c r="DT35" s="48">
        <v>0.14730411170784949</v>
      </c>
      <c r="DU35" s="48">
        <v>-119.09367211544625</v>
      </c>
      <c r="DV35" s="48">
        <v>0.22997179039615498</v>
      </c>
      <c r="DW35" s="48">
        <v>18.449804807151068</v>
      </c>
      <c r="DX35" s="48">
        <v>21.449957079482818</v>
      </c>
      <c r="DY35" s="48">
        <v>0.1401851930370519</v>
      </c>
      <c r="DZ35" s="48">
        <v>0.2301851930370519</v>
      </c>
      <c r="EA35" s="48">
        <v>22.156062181678561</v>
      </c>
      <c r="EB35" s="48">
        <v>0.15679959421417156</v>
      </c>
      <c r="EC35" s="48">
        <v>0.15679959421417156</v>
      </c>
      <c r="ED35" s="48">
        <v>2.196487303184453</v>
      </c>
      <c r="EE35" s="48">
        <v>2.196487303184453E-2</v>
      </c>
      <c r="EF35" s="48">
        <v>-0.10982436515922266</v>
      </c>
      <c r="EG35" s="48">
        <v>-9.9824365159222661E-2</v>
      </c>
      <c r="EH35" s="48">
        <v>4.9784600069935389E-2</v>
      </c>
      <c r="EI35" s="48">
        <v>1.9827501414285715</v>
      </c>
      <c r="EJ35" s="48">
        <v>-6.7469642857142881E-2</v>
      </c>
      <c r="EK35" s="48">
        <v>5.728750000000013E-2</v>
      </c>
      <c r="EL35" s="48">
        <v>28.348347819129923</v>
      </c>
      <c r="EM35" s="48">
        <v>27.832223559352816</v>
      </c>
      <c r="EN35" s="48">
        <v>-1.6439393577869219</v>
      </c>
      <c r="EO35" s="48">
        <v>16.055631532698914</v>
      </c>
      <c r="EP35" s="48">
        <v>55.411521604943815</v>
      </c>
      <c r="EQ35" s="48">
        <v>29.761132522024152</v>
      </c>
      <c r="ER35" s="48">
        <v>4.2217506837241722E-2</v>
      </c>
      <c r="ES35" s="48">
        <v>2.0220434034358767</v>
      </c>
      <c r="ET35" s="48">
        <v>30.516911183511379</v>
      </c>
      <c r="EU35" s="48">
        <v>2.1597143361420921</v>
      </c>
      <c r="EV35" s="48">
        <v>0.12616405708249659</v>
      </c>
      <c r="EW35" s="48">
        <v>1.9325441572825346</v>
      </c>
      <c r="EX35" s="48">
        <v>1.5000000000000985E-2</v>
      </c>
      <c r="EY35" s="48">
        <v>66.649152054677344</v>
      </c>
      <c r="EZ35" s="48">
        <v>56.445857955314231</v>
      </c>
    </row>
    <row r="36" spans="2:156" x14ac:dyDescent="0.25">
      <c r="B36" s="39">
        <v>46569</v>
      </c>
      <c r="C36" s="48">
        <v>23.770570521553783</v>
      </c>
      <c r="D36" s="48">
        <v>26.054347665698391</v>
      </c>
      <c r="E36" s="48">
        <v>39.547225604203639</v>
      </c>
      <c r="F36" s="48">
        <v>39.547225604203639</v>
      </c>
      <c r="G36" s="48">
        <v>27.889159201476382</v>
      </c>
      <c r="H36" s="48">
        <v>16.209365158252741</v>
      </c>
      <c r="I36" s="48">
        <v>38.999360864349036</v>
      </c>
      <c r="J36" s="48">
        <v>170.99595659930634</v>
      </c>
      <c r="K36" s="48">
        <v>170.75152906713458</v>
      </c>
      <c r="L36" s="48">
        <v>24.543799306830923</v>
      </c>
      <c r="M36" s="48">
        <v>28.61683858984803</v>
      </c>
      <c r="N36" s="48">
        <v>23.899679719615154</v>
      </c>
      <c r="O36" s="48">
        <v>21.061532512197385</v>
      </c>
      <c r="P36" s="48">
        <v>21.061532512197385</v>
      </c>
      <c r="Q36" s="48">
        <v>2.5057444181469943</v>
      </c>
      <c r="R36" s="48">
        <v>2.7062039715987454</v>
      </c>
      <c r="S36" s="48">
        <v>3.3500000000000085</v>
      </c>
      <c r="T36" s="48">
        <v>4.0499999999999945</v>
      </c>
      <c r="U36" s="48">
        <v>-9.7013101761870431</v>
      </c>
      <c r="V36" s="48">
        <v>-5.9921790995832396</v>
      </c>
      <c r="W36" s="48">
        <v>9.5673136811654583E-2</v>
      </c>
      <c r="X36" s="48">
        <v>1154.8942558917786</v>
      </c>
      <c r="Y36" s="48">
        <v>1.950827304333723</v>
      </c>
      <c r="Z36" s="48">
        <v>1.8824084290310261</v>
      </c>
      <c r="AA36" s="48">
        <v>1.2699963633450677</v>
      </c>
      <c r="AB36" s="48">
        <v>1.2699963633450677</v>
      </c>
      <c r="AC36" s="48">
        <v>1.1290711054570315</v>
      </c>
      <c r="AD36" s="48">
        <v>1.1290711054570315</v>
      </c>
      <c r="AE36" s="48">
        <v>23.214463260284379</v>
      </c>
      <c r="AF36" s="48">
        <v>27.214463260284379</v>
      </c>
      <c r="AG36" s="48">
        <v>0.1611644931119284</v>
      </c>
      <c r="AH36" s="48">
        <v>-54.768332544083833</v>
      </c>
      <c r="AI36" s="48">
        <v>3.6824800854340292</v>
      </c>
      <c r="AJ36" s="48">
        <v>3.1724084290310262</v>
      </c>
      <c r="AK36" s="48">
        <v>56.52758850219935</v>
      </c>
      <c r="AL36" s="48">
        <v>1.9024084290310261</v>
      </c>
      <c r="AM36" s="48">
        <v>-0.15304488927848225</v>
      </c>
      <c r="AN36" s="48">
        <v>-3.1516801446621154E-2</v>
      </c>
      <c r="AO36" s="48">
        <v>-0.20461970982142905</v>
      </c>
      <c r="AP36" s="48">
        <v>-0.38089462144424785</v>
      </c>
      <c r="AQ36" s="48">
        <v>-1.250969992589954</v>
      </c>
      <c r="AR36" s="48">
        <v>14.715615907451603</v>
      </c>
      <c r="AS36" s="48">
        <v>-0.17102444703852432</v>
      </c>
      <c r="AT36" s="48">
        <v>27.337727587878568</v>
      </c>
      <c r="AU36" s="48">
        <v>0.11350033275297249</v>
      </c>
      <c r="AV36" s="48">
        <v>-5.5689279407961534E-2</v>
      </c>
      <c r="AW36" s="48">
        <v>-0.12385334428571404</v>
      </c>
      <c r="AX36" s="48">
        <v>6.6849656094717602E-2</v>
      </c>
      <c r="AY36" s="48">
        <v>1.9002773564650404</v>
      </c>
      <c r="AZ36" s="48">
        <v>-9.8611646507327215</v>
      </c>
      <c r="BA36" s="48">
        <v>2.0311642929968206</v>
      </c>
      <c r="BB36" s="48">
        <v>-0.12452381491619965</v>
      </c>
      <c r="BC36" s="48">
        <v>8.9684120756133812</v>
      </c>
      <c r="BD36" s="48">
        <v>69.018905957986107</v>
      </c>
      <c r="BE36" s="48">
        <v>438.27021113543515</v>
      </c>
      <c r="BF36" s="48">
        <v>-1.250969992589954</v>
      </c>
      <c r="BG36" s="48">
        <v>2.4255289799999962</v>
      </c>
      <c r="BH36" s="48">
        <v>2.1197736857142702</v>
      </c>
      <c r="BI36" s="48">
        <v>12.233497923499225</v>
      </c>
      <c r="BJ36" s="48">
        <v>13.457525214286015</v>
      </c>
      <c r="BK36" s="48">
        <v>201.951440578866</v>
      </c>
      <c r="BL36" s="48">
        <v>-0.15452381491619965</v>
      </c>
      <c r="BM36" s="48">
        <v>56.359283153135735</v>
      </c>
      <c r="BN36" s="48">
        <v>2.0980139490915382</v>
      </c>
      <c r="BO36" s="48">
        <v>-4.6980876803044143E-2</v>
      </c>
      <c r="BP36" s="48">
        <v>-0.15804488927848226</v>
      </c>
      <c r="BQ36" s="48">
        <v>76.326356071939657</v>
      </c>
      <c r="BR36" s="48">
        <v>1.9437265116718971</v>
      </c>
      <c r="BS36" s="48">
        <v>-0.13530401637110312</v>
      </c>
      <c r="BT36" s="48">
        <v>-0.15804488927848226</v>
      </c>
      <c r="BU36" s="48">
        <v>1.6066458658094995</v>
      </c>
      <c r="BV36" s="48">
        <v>1.1593915312500057E-2</v>
      </c>
      <c r="BW36" s="48">
        <v>1.792408429031026</v>
      </c>
      <c r="BX36" s="48">
        <v>2.1382602844928509</v>
      </c>
      <c r="BY36" s="48">
        <v>3.2200000000000033</v>
      </c>
      <c r="BZ36" s="48">
        <v>3.1499999999999981</v>
      </c>
      <c r="CA36" s="48">
        <v>1.9980139490915381</v>
      </c>
      <c r="CB36" s="48">
        <v>1.2138932250000222E-2</v>
      </c>
      <c r="CC36" s="48">
        <v>3.1500000000000021</v>
      </c>
      <c r="CD36" s="48">
        <v>3.1199999999999979</v>
      </c>
      <c r="CE36" s="48">
        <v>35.669730073515588</v>
      </c>
      <c r="CF36" s="48">
        <v>35.074766253594007</v>
      </c>
      <c r="CG36" s="48">
        <v>350.74766253594004</v>
      </c>
      <c r="CH36" s="48">
        <v>205.43677340051627</v>
      </c>
      <c r="CI36" s="48">
        <v>36.170783031694455</v>
      </c>
      <c r="CJ36" s="48">
        <v>16.709365158252741</v>
      </c>
      <c r="CK36" s="48">
        <v>4.0959854685967825</v>
      </c>
      <c r="CL36" s="48">
        <v>-5.2987863826735779</v>
      </c>
      <c r="CM36" s="48">
        <v>60.910391959355891</v>
      </c>
      <c r="CN36" s="48">
        <v>4.0758080034800974</v>
      </c>
      <c r="CO36" s="48">
        <v>3.0959854685967825</v>
      </c>
      <c r="CP36" s="48">
        <v>59.189404352931838</v>
      </c>
      <c r="CQ36" s="48">
        <v>4.7249999999999712</v>
      </c>
      <c r="CR36" s="48">
        <v>6.8236940434030354E-3</v>
      </c>
      <c r="CS36" s="48">
        <v>-0.1311644931119284</v>
      </c>
      <c r="CT36" s="48">
        <v>1.9924084290310264</v>
      </c>
      <c r="CU36" s="48">
        <v>2.0762766814679399</v>
      </c>
      <c r="CV36" s="48">
        <v>1.167792961929778</v>
      </c>
      <c r="CW36" s="48">
        <v>-10.500000000000068</v>
      </c>
      <c r="CX36" s="48">
        <v>2.0424084290310263</v>
      </c>
      <c r="CY36" s="48">
        <v>-0.14453987785714267</v>
      </c>
      <c r="CZ36" s="48">
        <v>2.1968943692184086</v>
      </c>
      <c r="DA36" s="48">
        <v>-3.0530542428775864</v>
      </c>
      <c r="DB36" s="48">
        <v>24.620999861267908</v>
      </c>
      <c r="DC36" s="48">
        <v>51.656143021542285</v>
      </c>
      <c r="DD36" s="48">
        <v>0.14820630000000046</v>
      </c>
      <c r="DE36" s="48">
        <v>451.36612234820421</v>
      </c>
      <c r="DF36" s="48">
        <v>60.464334211241116</v>
      </c>
      <c r="DG36" s="48">
        <v>450.96612234820424</v>
      </c>
      <c r="DH36" s="48">
        <v>2.1020664000000076</v>
      </c>
      <c r="DI36" s="48">
        <v>24.62097056504286</v>
      </c>
      <c r="DJ36" s="48">
        <v>4.602000000000003</v>
      </c>
      <c r="DK36" s="48">
        <v>-3.1612126560155374</v>
      </c>
      <c r="DL36" s="48">
        <v>-1.0013867823252018E-2</v>
      </c>
      <c r="DM36" s="48">
        <v>1.6766459977660402</v>
      </c>
      <c r="DN36" s="48">
        <v>279.5480490008228</v>
      </c>
      <c r="DO36" s="48">
        <v>4.7249999999999712</v>
      </c>
      <c r="DP36" s="48">
        <v>0.16911306346821986</v>
      </c>
      <c r="DQ36" s="48">
        <v>623.67616199181782</v>
      </c>
      <c r="DR36" s="48">
        <v>28.411867469785619</v>
      </c>
      <c r="DS36" s="48">
        <v>8.2359524064367917E-3</v>
      </c>
      <c r="DT36" s="48">
        <v>0.14820630028098852</v>
      </c>
      <c r="DU36" s="48">
        <v>-118.22233981889016</v>
      </c>
      <c r="DV36" s="48">
        <v>0.38794062772815824</v>
      </c>
      <c r="DW36" s="48">
        <v>17.829813308482816</v>
      </c>
      <c r="DX36" s="48">
        <v>20.201881451259826</v>
      </c>
      <c r="DY36" s="48">
        <v>0.15448594018738238</v>
      </c>
      <c r="DZ36" s="48">
        <v>0.24448594018738237</v>
      </c>
      <c r="EA36" s="48">
        <v>21.564155113989582</v>
      </c>
      <c r="EB36" s="48">
        <v>0.15679955100197371</v>
      </c>
      <c r="EC36" s="48">
        <v>0.15679955100197371</v>
      </c>
      <c r="ED36" s="48">
        <v>2.2002773564650404</v>
      </c>
      <c r="EE36" s="48">
        <v>2.2002773564650406E-2</v>
      </c>
      <c r="EF36" s="48">
        <v>-0.11001386782325202</v>
      </c>
      <c r="EG36" s="48">
        <v>-0.10001386782325203</v>
      </c>
      <c r="EH36" s="48">
        <v>4.567313681165458E-2</v>
      </c>
      <c r="EI36" s="48">
        <v>1.9909251973214288</v>
      </c>
      <c r="EJ36" s="48">
        <v>-6.7469642857142881E-2</v>
      </c>
      <c r="EK36" s="48">
        <v>5.728750000000013E-2</v>
      </c>
      <c r="EL36" s="48">
        <v>28.344429007124731</v>
      </c>
      <c r="EM36" s="48">
        <v>27.826006122457528</v>
      </c>
      <c r="EN36" s="48">
        <v>-1.644979757703231</v>
      </c>
      <c r="EO36" s="48">
        <v>16.025748787206528</v>
      </c>
      <c r="EP36" s="48">
        <v>55.645184647856226</v>
      </c>
      <c r="EQ36" s="48">
        <v>29.929630569392835</v>
      </c>
      <c r="ER36" s="48">
        <v>4.8545911112144256E-2</v>
      </c>
      <c r="ES36" s="48">
        <v>2.0124084290310265</v>
      </c>
      <c r="ET36" s="48">
        <v>30.530542428775863</v>
      </c>
      <c r="EU36" s="48">
        <v>2.168013949091538</v>
      </c>
      <c r="EV36" s="48">
        <v>0.12616405708249659</v>
      </c>
      <c r="EW36" s="48">
        <v>1.9511642929968205</v>
      </c>
      <c r="EX36" s="48">
        <v>1.5000000000000985E-2</v>
      </c>
      <c r="EY36" s="48">
        <v>66.84796556000687</v>
      </c>
      <c r="EZ36" s="48">
        <v>56.654024295567119</v>
      </c>
    </row>
    <row r="37" spans="2:156" x14ac:dyDescent="0.25">
      <c r="B37" s="39">
        <v>46600</v>
      </c>
      <c r="C37" s="48">
        <v>23.704026232951151</v>
      </c>
      <c r="D37" s="48">
        <v>26.000299062863149</v>
      </c>
      <c r="E37" s="48">
        <v>38.524437153881706</v>
      </c>
      <c r="F37" s="48">
        <v>38.524437153881706</v>
      </c>
      <c r="G37" s="48">
        <v>27.876282601737433</v>
      </c>
      <c r="H37" s="48">
        <v>16.383012875428903</v>
      </c>
      <c r="I37" s="48">
        <v>39.038395356256103</v>
      </c>
      <c r="J37" s="48">
        <v>165.88684935373539</v>
      </c>
      <c r="K37" s="48">
        <v>169.84627438667462</v>
      </c>
      <c r="L37" s="48">
        <v>24.559340282820898</v>
      </c>
      <c r="M37" s="48">
        <v>28.651434675598413</v>
      </c>
      <c r="N37" s="48">
        <v>23.849379732231718</v>
      </c>
      <c r="O37" s="48">
        <v>21.13103556948764</v>
      </c>
      <c r="P37" s="48">
        <v>21.13103556948764</v>
      </c>
      <c r="Q37" s="48">
        <v>2.5057664962183712</v>
      </c>
      <c r="R37" s="48">
        <v>2.7062278159158324</v>
      </c>
      <c r="S37" s="48">
        <v>3.3500000000000085</v>
      </c>
      <c r="T37" s="48">
        <v>4.0499999999999945</v>
      </c>
      <c r="U37" s="48">
        <v>-9.8369997621122707</v>
      </c>
      <c r="V37" s="48">
        <v>-6.5225842544391535</v>
      </c>
      <c r="W37" s="48">
        <v>0.10993573155875593</v>
      </c>
      <c r="X37" s="48">
        <v>1143.6277501947684</v>
      </c>
      <c r="Y37" s="48">
        <v>1.9187340417208412</v>
      </c>
      <c r="Z37" s="48">
        <v>1.8684033578560308</v>
      </c>
      <c r="AA37" s="48">
        <v>1.2699960266768142</v>
      </c>
      <c r="AB37" s="48">
        <v>1.2699960266768142</v>
      </c>
      <c r="AC37" s="48">
        <v>1.1289803156083609</v>
      </c>
      <c r="AD37" s="48">
        <v>1.1289803156083611</v>
      </c>
      <c r="AE37" s="48">
        <v>23.294972389326734</v>
      </c>
      <c r="AF37" s="48">
        <v>27.294972389326734</v>
      </c>
      <c r="AG37" s="48">
        <v>0.16190169228279438</v>
      </c>
      <c r="AH37" s="48">
        <v>-56.14342351979294</v>
      </c>
      <c r="AI37" s="48">
        <v>3.6859606498369617</v>
      </c>
      <c r="AJ37" s="48">
        <v>3.1584033578560309</v>
      </c>
      <c r="AK37" s="48">
        <v>56.42619372461693</v>
      </c>
      <c r="AL37" s="48">
        <v>1.8884033578560309</v>
      </c>
      <c r="AM37" s="48">
        <v>-0.10036418787287268</v>
      </c>
      <c r="AN37" s="48">
        <v>-3.1516801446621154E-2</v>
      </c>
      <c r="AO37" s="48">
        <v>-0.17003584464285751</v>
      </c>
      <c r="AP37" s="48">
        <v>-0.32823180840638927</v>
      </c>
      <c r="AQ37" s="48">
        <v>-1.2999599922997644</v>
      </c>
      <c r="AR37" s="48">
        <v>14.779777445381534</v>
      </c>
      <c r="AS37" s="48">
        <v>-0.17382730335422658</v>
      </c>
      <c r="AT37" s="48">
        <v>27.481084282780596</v>
      </c>
      <c r="AU37" s="48">
        <v>0.1178795349763177</v>
      </c>
      <c r="AV37" s="48">
        <v>-5.3828588234569173E-2</v>
      </c>
      <c r="AW37" s="48">
        <v>-8.1390926428571264E-2</v>
      </c>
      <c r="AX37" s="48">
        <v>7.1090849479046536E-2</v>
      </c>
      <c r="AY37" s="48">
        <v>1.9019168261640635</v>
      </c>
      <c r="AZ37" s="48">
        <v>-10.211515370329964</v>
      </c>
      <c r="BA37" s="48">
        <v>2.0337123115682494</v>
      </c>
      <c r="BB37" s="48">
        <v>-0.13758955194145214</v>
      </c>
      <c r="BC37" s="48">
        <v>8.9718695447274879</v>
      </c>
      <c r="BD37" s="48">
        <v>68.974468637404541</v>
      </c>
      <c r="BE37" s="48">
        <v>437.98803404782052</v>
      </c>
      <c r="BF37" s="48">
        <v>-1.2999599922997644</v>
      </c>
      <c r="BG37" s="48">
        <v>2.3298578999999964</v>
      </c>
      <c r="BH37" s="48">
        <v>2.0909666142856991</v>
      </c>
      <c r="BI37" s="48">
        <v>12.282316920950022</v>
      </c>
      <c r="BJ37" s="48">
        <v>13.274660000000296</v>
      </c>
      <c r="BK37" s="48">
        <v>201.55557062813136</v>
      </c>
      <c r="BL37" s="48">
        <v>-0.16758955194145214</v>
      </c>
      <c r="BM37" s="48">
        <v>56.027923142569222</v>
      </c>
      <c r="BN37" s="48">
        <v>2.1048031610472959</v>
      </c>
      <c r="BO37" s="48">
        <v>-4.5280093944463799E-2</v>
      </c>
      <c r="BP37" s="48">
        <v>-0.10536418787287269</v>
      </c>
      <c r="BQ37" s="48">
        <v>76.842025796447331</v>
      </c>
      <c r="BR37" s="48">
        <v>1.9470378004481694</v>
      </c>
      <c r="BS37" s="48">
        <v>-0.10405736905107781</v>
      </c>
      <c r="BT37" s="48">
        <v>-0.10536418787287269</v>
      </c>
      <c r="BU37" s="48">
        <v>1.5966698467279183</v>
      </c>
      <c r="BV37" s="48">
        <v>2.7050040000000133E-2</v>
      </c>
      <c r="BW37" s="48">
        <v>1.7784033578560308</v>
      </c>
      <c r="BX37" s="48">
        <v>2.1419995265615475</v>
      </c>
      <c r="BY37" s="48">
        <v>3.2200000000000033</v>
      </c>
      <c r="BZ37" s="48">
        <v>3.1499999999999981</v>
      </c>
      <c r="CA37" s="48">
        <v>2.0048031610472958</v>
      </c>
      <c r="CB37" s="48">
        <v>2.8321632000000513E-2</v>
      </c>
      <c r="CC37" s="48">
        <v>3.1500000000000021</v>
      </c>
      <c r="CD37" s="48">
        <v>3.1199999999999979</v>
      </c>
      <c r="CE37" s="48">
        <v>35.598340640765628</v>
      </c>
      <c r="CF37" s="48">
        <v>35.004560556529164</v>
      </c>
      <c r="CG37" s="48">
        <v>350.04560556529162</v>
      </c>
      <c r="CH37" s="48">
        <v>205.35449996303106</v>
      </c>
      <c r="CI37" s="48">
        <v>36.102003520325141</v>
      </c>
      <c r="CJ37" s="48">
        <v>16.883012875428903</v>
      </c>
      <c r="CK37" s="48">
        <v>4.0968894016810165</v>
      </c>
      <c r="CL37" s="48">
        <v>-5.4335665595584439</v>
      </c>
      <c r="CM37" s="48">
        <v>60.819010261705913</v>
      </c>
      <c r="CN37" s="48">
        <v>4.1508255045958968</v>
      </c>
      <c r="CO37" s="48">
        <v>3.0968894016810169</v>
      </c>
      <c r="CP37" s="48">
        <v>58.764887668928829</v>
      </c>
      <c r="CQ37" s="48">
        <v>4.7249999999999712</v>
      </c>
      <c r="CR37" s="48">
        <v>6.8236940434030354E-3</v>
      </c>
      <c r="CS37" s="48">
        <v>-0.13190169228279439</v>
      </c>
      <c r="CT37" s="48">
        <v>1.9784033578560309</v>
      </c>
      <c r="CU37" s="48">
        <v>2.0815803672087969</v>
      </c>
      <c r="CV37" s="48">
        <v>1.1688528234710431</v>
      </c>
      <c r="CW37" s="48">
        <v>-10.500000000000068</v>
      </c>
      <c r="CX37" s="48">
        <v>2.028403357856031</v>
      </c>
      <c r="CY37" s="48">
        <v>-9.6359918571428435E-2</v>
      </c>
      <c r="CZ37" s="48">
        <v>2.2005100625076426</v>
      </c>
      <c r="DA37" s="48">
        <v>-3.0736810318578933</v>
      </c>
      <c r="DB37" s="48">
        <v>24.639307188675001</v>
      </c>
      <c r="DC37" s="48">
        <v>51.656143021542285</v>
      </c>
      <c r="DD37" s="48">
        <v>0.14669295142857189</v>
      </c>
      <c r="DE37" s="48">
        <v>451.07551355341036</v>
      </c>
      <c r="DF37" s="48">
        <v>60.216356047525913</v>
      </c>
      <c r="DG37" s="48">
        <v>450.67551355341038</v>
      </c>
      <c r="DH37" s="48">
        <v>2.0809217142857221</v>
      </c>
      <c r="DI37" s="48">
        <v>24.63927787066628</v>
      </c>
      <c r="DJ37" s="48">
        <v>4.602000000000003</v>
      </c>
      <c r="DK37" s="48">
        <v>-3.1612126560155374</v>
      </c>
      <c r="DL37" s="48">
        <v>-1.0095841308203179E-2</v>
      </c>
      <c r="DM37" s="48">
        <v>1.6765340653910603</v>
      </c>
      <c r="DN37" s="48">
        <v>279.78042175868109</v>
      </c>
      <c r="DO37" s="48">
        <v>4.7249999999999712</v>
      </c>
      <c r="DP37" s="48">
        <v>0.1682045145958142</v>
      </c>
      <c r="DQ37" s="48">
        <v>624.62415307761296</v>
      </c>
      <c r="DR37" s="48">
        <v>28.438669360281914</v>
      </c>
      <c r="DS37" s="48">
        <v>8.2325309098723598E-3</v>
      </c>
      <c r="DT37" s="48">
        <v>0.14669295170669075</v>
      </c>
      <c r="DU37" s="48">
        <v>-117.59743691364281</v>
      </c>
      <c r="DV37" s="48">
        <v>0.3462333620749703</v>
      </c>
      <c r="DW37" s="48">
        <v>16.630637508993267</v>
      </c>
      <c r="DX37" s="48">
        <v>18.382314017231508</v>
      </c>
      <c r="DY37" s="48">
        <v>0.1721067046516116</v>
      </c>
      <c r="DZ37" s="48">
        <v>0.26210670465161157</v>
      </c>
      <c r="EA37" s="48">
        <v>20.372059991800608</v>
      </c>
      <c r="EB37" s="48">
        <v>0.15679950943537357</v>
      </c>
      <c r="EC37" s="48">
        <v>0.15679950943537357</v>
      </c>
      <c r="ED37" s="48">
        <v>2.2019168261640636</v>
      </c>
      <c r="EE37" s="48">
        <v>2.2019168261640635E-2</v>
      </c>
      <c r="EF37" s="48">
        <v>-0.11009584130820319</v>
      </c>
      <c r="EG37" s="48">
        <v>-0.10009584130820319</v>
      </c>
      <c r="EH37" s="48">
        <v>5.9935731558755923E-2</v>
      </c>
      <c r="EI37" s="48">
        <v>1.9977045119642858</v>
      </c>
      <c r="EJ37" s="48">
        <v>-6.7469642857142881E-2</v>
      </c>
      <c r="EK37" s="48">
        <v>5.728750000000013E-2</v>
      </c>
      <c r="EL37" s="48">
        <v>28.322854700587541</v>
      </c>
      <c r="EM37" s="48">
        <v>27.81873347692223</v>
      </c>
      <c r="EN37" s="48">
        <v>-1.6464727028041062</v>
      </c>
      <c r="EO37" s="48">
        <v>16.21784819250119</v>
      </c>
      <c r="EP37" s="48">
        <v>55.878847690768637</v>
      </c>
      <c r="EQ37" s="48">
        <v>30.10958893001165</v>
      </c>
      <c r="ER37" s="48">
        <v>4.5641346641742027E-2</v>
      </c>
      <c r="ES37" s="48">
        <v>1.998403357856031</v>
      </c>
      <c r="ET37" s="48">
        <v>30.736810318578932</v>
      </c>
      <c r="EU37" s="48">
        <v>2.1748031610472958</v>
      </c>
      <c r="EV37" s="48">
        <v>0.12616405708249659</v>
      </c>
      <c r="EW37" s="48">
        <v>1.9537123115682493</v>
      </c>
      <c r="EX37" s="48">
        <v>1.5000000000000985E-2</v>
      </c>
      <c r="EY37" s="48">
        <v>67.058760744394291</v>
      </c>
      <c r="EZ37" s="48">
        <v>56.866661838123605</v>
      </c>
    </row>
    <row r="38" spans="2:156" x14ac:dyDescent="0.25">
      <c r="B38" s="39">
        <v>46631</v>
      </c>
      <c r="C38" s="48">
        <v>23.635105362612716</v>
      </c>
      <c r="D38" s="48">
        <v>25.904327754690026</v>
      </c>
      <c r="E38" s="48">
        <v>37.521430645216164</v>
      </c>
      <c r="F38" s="48">
        <v>37.521430645216164</v>
      </c>
      <c r="G38" s="48">
        <v>27.861248875105382</v>
      </c>
      <c r="H38" s="48">
        <v>16.491968305813948</v>
      </c>
      <c r="I38" s="48">
        <v>39.085236746544581</v>
      </c>
      <c r="J38" s="48">
        <v>160.74423976557051</v>
      </c>
      <c r="K38" s="48">
        <v>168.95809998320448</v>
      </c>
      <c r="L38" s="48">
        <v>24.574798226917245</v>
      </c>
      <c r="M38" s="48">
        <v>28.686022359942875</v>
      </c>
      <c r="N38" s="48">
        <v>23.813451169814979</v>
      </c>
      <c r="O38" s="48">
        <v>21.194220167024227</v>
      </c>
      <c r="P38" s="48">
        <v>21.194220167024227</v>
      </c>
      <c r="Q38" s="48">
        <v>2.5057877875424959</v>
      </c>
      <c r="R38" s="48">
        <v>2.7062508105458867</v>
      </c>
      <c r="S38" s="48">
        <v>3.3500000000000085</v>
      </c>
      <c r="T38" s="48">
        <v>4.0499999999999945</v>
      </c>
      <c r="U38" s="48">
        <v>-10.047962403003321</v>
      </c>
      <c r="V38" s="48">
        <v>-7.0682528669887619</v>
      </c>
      <c r="W38" s="48">
        <v>0.1131474345801208</v>
      </c>
      <c r="X38" s="48">
        <v>1132.3683178987303</v>
      </c>
      <c r="Y38" s="48">
        <v>1.7864883510705631</v>
      </c>
      <c r="Z38" s="48">
        <v>1.8403306402072195</v>
      </c>
      <c r="AA38" s="48">
        <v>1.2699957115185976</v>
      </c>
      <c r="AB38" s="48">
        <v>1.2699957115185976</v>
      </c>
      <c r="AC38" s="48">
        <v>1.1288947858619307</v>
      </c>
      <c r="AD38" s="48">
        <v>1.1288947858619307</v>
      </c>
      <c r="AE38" s="48">
        <v>23.436513324930189</v>
      </c>
      <c r="AF38" s="48">
        <v>27.436513324930189</v>
      </c>
      <c r="AG38" s="48">
        <v>0.16325298304664973</v>
      </c>
      <c r="AH38" s="48">
        <v>-58.765263646811647</v>
      </c>
      <c r="AI38" s="48">
        <v>3.6902716394712067</v>
      </c>
      <c r="AJ38" s="48">
        <v>3.1303306402072195</v>
      </c>
      <c r="AK38" s="48">
        <v>56.274101558243295</v>
      </c>
      <c r="AL38" s="48">
        <v>1.8603306402072195</v>
      </c>
      <c r="AM38" s="48">
        <v>4.4511906179400963E-2</v>
      </c>
      <c r="AN38" s="48">
        <v>-3.1516801446621154E-2</v>
      </c>
      <c r="AO38" s="48">
        <v>-8.9352099107143049E-2</v>
      </c>
      <c r="AP38" s="48">
        <v>-0.11530895311567065</v>
      </c>
      <c r="AQ38" s="48">
        <v>-1.2820199924060309</v>
      </c>
      <c r="AR38" s="48">
        <v>14.827020857778358</v>
      </c>
      <c r="AS38" s="48">
        <v>-0.17781615593486466</v>
      </c>
      <c r="AT38" s="48">
        <v>27.572968789493146</v>
      </c>
      <c r="AU38" s="48">
        <v>0.12230617144177522</v>
      </c>
      <c r="AV38" s="48">
        <v>-5.1963584717913881E-2</v>
      </c>
      <c r="AW38" s="48">
        <v>1.7697299642857107E-2</v>
      </c>
      <c r="AX38" s="48">
        <v>7.5542694411252498E-2</v>
      </c>
      <c r="AY38" s="48">
        <v>1.9040522357218752</v>
      </c>
      <c r="AZ38" s="48">
        <v>-10.638379465471433</v>
      </c>
      <c r="BA38" s="48">
        <v>2.0356723258539633</v>
      </c>
      <c r="BB38" s="48">
        <v>-0.14140417711712019</v>
      </c>
      <c r="BC38" s="48">
        <v>8.9906422443933405</v>
      </c>
      <c r="BD38" s="48">
        <v>68.977823630654967</v>
      </c>
      <c r="BE38" s="48">
        <v>438.00933826265572</v>
      </c>
      <c r="BF38" s="48">
        <v>-1.2820199924060309</v>
      </c>
      <c r="BG38" s="48">
        <v>2.2553121599999959</v>
      </c>
      <c r="BH38" s="48">
        <v>2.0623729285714139</v>
      </c>
      <c r="BI38" s="48">
        <v>12.430676858228404</v>
      </c>
      <c r="BJ38" s="48">
        <v>13.091794785714578</v>
      </c>
      <c r="BK38" s="48">
        <v>199.9291011795975</v>
      </c>
      <c r="BL38" s="48">
        <v>-0.17140417711712019</v>
      </c>
      <c r="BM38" s="48">
        <v>55.657249232443959</v>
      </c>
      <c r="BN38" s="48">
        <v>2.1112150202652158</v>
      </c>
      <c r="BO38" s="48">
        <v>-4.3282716799918484E-2</v>
      </c>
      <c r="BP38" s="48">
        <v>3.9511906179400966E-2</v>
      </c>
      <c r="BQ38" s="48">
        <v>77.862525865378814</v>
      </c>
      <c r="BR38" s="48">
        <v>1.9511282159953296</v>
      </c>
      <c r="BS38" s="48">
        <v>2.9204230694332367E-2</v>
      </c>
      <c r="BT38" s="48">
        <v>3.9511906179400966E-2</v>
      </c>
      <c r="BU38" s="48">
        <v>1.5817558982033624</v>
      </c>
      <c r="BV38" s="48">
        <v>3.0914678437500152E-2</v>
      </c>
      <c r="BW38" s="48">
        <v>1.7503306402072194</v>
      </c>
      <c r="BX38" s="48">
        <v>2.1462225761304734</v>
      </c>
      <c r="BY38" s="48">
        <v>3.2200000000000033</v>
      </c>
      <c r="BZ38" s="48">
        <v>3.1499999999999981</v>
      </c>
      <c r="CA38" s="48">
        <v>2.0112150202652157</v>
      </c>
      <c r="CB38" s="48">
        <v>3.2367942750000586E-2</v>
      </c>
      <c r="CC38" s="48">
        <v>3.1500000000000021</v>
      </c>
      <c r="CD38" s="48">
        <v>3.1199999999999979</v>
      </c>
      <c r="CE38" s="48">
        <v>35.530520679653172</v>
      </c>
      <c r="CF38" s="48">
        <v>34.944885714024053</v>
      </c>
      <c r="CG38" s="48">
        <v>349.44885714024048</v>
      </c>
      <c r="CH38" s="48">
        <v>205.33393160365978</v>
      </c>
      <c r="CI38" s="48">
        <v>36.03684398323842</v>
      </c>
      <c r="CJ38" s="48">
        <v>16.991968305813948</v>
      </c>
      <c r="CK38" s="48">
        <v>4.0980161773014814</v>
      </c>
      <c r="CL38" s="48">
        <v>-5.64481385720656</v>
      </c>
      <c r="CM38" s="48">
        <v>60.685359447331606</v>
      </c>
      <c r="CN38" s="48">
        <v>4.3008605068274957</v>
      </c>
      <c r="CO38" s="48">
        <v>3.0980161773014809</v>
      </c>
      <c r="CP38" s="48">
        <v>58.34637256533771</v>
      </c>
      <c r="CQ38" s="48">
        <v>4.7249999999999712</v>
      </c>
      <c r="CR38" s="48">
        <v>6.8236940434030354E-3</v>
      </c>
      <c r="CS38" s="48">
        <v>-0.13325298304664973</v>
      </c>
      <c r="CT38" s="48">
        <v>1.9503306402072196</v>
      </c>
      <c r="CU38" s="48">
        <v>2.1005362189970564</v>
      </c>
      <c r="CV38" s="48">
        <v>1.170173967886037</v>
      </c>
      <c r="CW38" s="48">
        <v>-10.500000000000068</v>
      </c>
      <c r="CX38" s="48">
        <v>2.0003306402072196</v>
      </c>
      <c r="CY38" s="48">
        <v>3.6134969464285668E-2</v>
      </c>
      <c r="CZ38" s="48">
        <v>2.2022043704450396</v>
      </c>
      <c r="DA38" s="48">
        <v>-3.1145010346151527</v>
      </c>
      <c r="DB38" s="48">
        <v>24.648422624694067</v>
      </c>
      <c r="DC38" s="48">
        <v>51.656143021542285</v>
      </c>
      <c r="DD38" s="48">
        <v>0.1435934971428576</v>
      </c>
      <c r="DE38" s="48">
        <v>451.09745435749772</v>
      </c>
      <c r="DF38" s="48">
        <v>59.99257087539268</v>
      </c>
      <c r="DG38" s="48">
        <v>450.69745435749775</v>
      </c>
      <c r="DH38" s="48">
        <v>2.0890542857142935</v>
      </c>
      <c r="DI38" s="48">
        <v>24.648393295839007</v>
      </c>
      <c r="DJ38" s="48">
        <v>4.602000000000003</v>
      </c>
      <c r="DK38" s="48">
        <v>-3.1612126560155374</v>
      </c>
      <c r="DL38" s="48">
        <v>-1.020261178609376E-2</v>
      </c>
      <c r="DM38" s="48">
        <v>1.6764166253236958</v>
      </c>
      <c r="DN38" s="48">
        <v>280.06748183000832</v>
      </c>
      <c r="DO38" s="48">
        <v>4.7249999999999712</v>
      </c>
      <c r="DP38" s="48">
        <v>0.16837990986791196</v>
      </c>
      <c r="DQ38" s="48">
        <v>625.83685986442617</v>
      </c>
      <c r="DR38" s="48">
        <v>28.471865278914368</v>
      </c>
      <c r="DS38" s="48">
        <v>8.2290741549763281E-3</v>
      </c>
      <c r="DT38" s="48">
        <v>0.14359349741510014</v>
      </c>
      <c r="DU38" s="48">
        <v>-113.09375251709714</v>
      </c>
      <c r="DV38" s="48">
        <v>5.363499548465496E-2</v>
      </c>
      <c r="DW38" s="48">
        <v>11.242530416327511</v>
      </c>
      <c r="DX38" s="48">
        <v>6.1088416778237908</v>
      </c>
      <c r="DY38" s="48">
        <v>0.20187373023781996</v>
      </c>
      <c r="DZ38" s="48">
        <v>0.29187373023781993</v>
      </c>
      <c r="EA38" s="48">
        <v>15.030712148547327</v>
      </c>
      <c r="EB38" s="48">
        <v>0.15679947052450086</v>
      </c>
      <c r="EC38" s="48">
        <v>0.15679947052450086</v>
      </c>
      <c r="ED38" s="48">
        <v>2.2040522357218753</v>
      </c>
      <c r="EE38" s="48">
        <v>2.2040522357218754E-2</v>
      </c>
      <c r="EF38" s="48">
        <v>-0.11020261178609377</v>
      </c>
      <c r="EG38" s="48">
        <v>-0.10020261178609377</v>
      </c>
      <c r="EH38" s="48">
        <v>6.3147434580120801E-2</v>
      </c>
      <c r="EI38" s="48">
        <v>2.0040850433928576</v>
      </c>
      <c r="EJ38" s="48">
        <v>-6.7469642857142881E-2</v>
      </c>
      <c r="EK38" s="48">
        <v>5.728750000000013E-2</v>
      </c>
      <c r="EL38" s="48">
        <v>28.287761998875755</v>
      </c>
      <c r="EM38" s="48">
        <v>27.812243618712678</v>
      </c>
      <c r="EN38" s="48">
        <v>-1.648333696910524</v>
      </c>
      <c r="EO38" s="48">
        <v>16.529434330580472</v>
      </c>
      <c r="EP38" s="48">
        <v>56.112510733681049</v>
      </c>
      <c r="EQ38" s="48">
        <v>30.299588539583588</v>
      </c>
      <c r="ER38" s="48">
        <v>4.0199510010421567E-2</v>
      </c>
      <c r="ES38" s="48">
        <v>1.9703306402072196</v>
      </c>
      <c r="ET38" s="48">
        <v>31.145010346151526</v>
      </c>
      <c r="EU38" s="48">
        <v>2.1812150202652156</v>
      </c>
      <c r="EV38" s="48">
        <v>0.12616405708249659</v>
      </c>
      <c r="EW38" s="48">
        <v>1.9556723258539632</v>
      </c>
      <c r="EX38" s="48">
        <v>1.5000000000000985E-2</v>
      </c>
      <c r="EY38" s="48">
        <v>67.268720865655354</v>
      </c>
      <c r="EZ38" s="48">
        <v>57.078574193259989</v>
      </c>
    </row>
    <row r="39" spans="2:156" x14ac:dyDescent="0.25">
      <c r="B39" s="39">
        <v>46661</v>
      </c>
      <c r="C39" s="48">
        <v>23.563807910538468</v>
      </c>
      <c r="D39" s="48">
        <v>25.813558362110907</v>
      </c>
      <c r="E39" s="48">
        <v>36.581761672720575</v>
      </c>
      <c r="F39" s="48">
        <v>36.581761672720575</v>
      </c>
      <c r="G39" s="48">
        <v>27.841811348268841</v>
      </c>
      <c r="H39" s="48">
        <v>16.410251733025166</v>
      </c>
      <c r="I39" s="48">
        <v>39.132078136833059</v>
      </c>
      <c r="J39" s="48">
        <v>159.67216480256548</v>
      </c>
      <c r="K39" s="48">
        <v>168.12116641070375</v>
      </c>
      <c r="L39" s="48">
        <v>24.590214264252424</v>
      </c>
      <c r="M39" s="48">
        <v>28.720594822919779</v>
      </c>
      <c r="N39" s="48">
        <v>23.787103557376035</v>
      </c>
      <c r="O39" s="48">
        <v>21.25108630480716</v>
      </c>
      <c r="P39" s="48">
        <v>21.25108630480716</v>
      </c>
      <c r="Q39" s="48">
        <v>2.5058076999153696</v>
      </c>
      <c r="R39" s="48">
        <v>2.7062723159085906</v>
      </c>
      <c r="S39" s="48">
        <v>3.3500000000000085</v>
      </c>
      <c r="T39" s="48">
        <v>4.0499999999999945</v>
      </c>
      <c r="U39" s="48">
        <v>-10.323303314588824</v>
      </c>
      <c r="V39" s="48">
        <v>-7.750020643973822</v>
      </c>
      <c r="W39" s="48">
        <v>0.12004498873759394</v>
      </c>
      <c r="X39" s="48">
        <v>1128.719218762642</v>
      </c>
      <c r="Y39" s="48">
        <v>1.7521301538193248</v>
      </c>
      <c r="Z39" s="48">
        <v>1.7134009389204619</v>
      </c>
      <c r="AA39" s="48">
        <v>1.2699954241513729</v>
      </c>
      <c r="AB39" s="48">
        <v>1.2699954241513729</v>
      </c>
      <c r="AC39" s="48">
        <v>1.1288163663623441</v>
      </c>
      <c r="AD39" s="48">
        <v>1.1288163663623438</v>
      </c>
      <c r="AE39" s="48">
        <v>23.337295148104499</v>
      </c>
      <c r="AF39" s="48">
        <v>27.337295148104499</v>
      </c>
      <c r="AG39" s="48">
        <v>0.16238547951657123</v>
      </c>
      <c r="AH39" s="48">
        <v>-62.487176554397664</v>
      </c>
      <c r="AI39" s="48">
        <v>3.6868147240084612</v>
      </c>
      <c r="AJ39" s="48">
        <v>3.0034009389204619</v>
      </c>
      <c r="AK39" s="48">
        <v>56.071312003078454</v>
      </c>
      <c r="AL39" s="48">
        <v>1.7334009389204619</v>
      </c>
      <c r="AM39" s="48">
        <v>-2.1341480108544506E-2</v>
      </c>
      <c r="AN39" s="48">
        <v>8.176403799296926E-2</v>
      </c>
      <c r="AO39" s="48">
        <v>-0.12393596428571454</v>
      </c>
      <c r="AP39" s="48">
        <v>-0.13994459818474592</v>
      </c>
      <c r="AQ39" s="48">
        <v>-1.2200349927731953</v>
      </c>
      <c r="AR39" s="48">
        <v>14.666366560027646</v>
      </c>
      <c r="AS39" s="48">
        <v>-0.18566652697624689</v>
      </c>
      <c r="AT39" s="48">
        <v>27.467947318312195</v>
      </c>
      <c r="AU39" s="48">
        <v>0.11387717433052182</v>
      </c>
      <c r="AV39" s="48">
        <v>-6.4816947324889032E-2</v>
      </c>
      <c r="AW39" s="48">
        <v>-2.4774369285714234E-2</v>
      </c>
      <c r="AX39" s="48">
        <v>6.679889773626968E-2</v>
      </c>
      <c r="AY39" s="48">
        <v>1.9063866495667152</v>
      </c>
      <c r="AZ39" s="48">
        <v>-11.152831240512208</v>
      </c>
      <c r="BA39" s="48">
        <v>2.0319482987111059</v>
      </c>
      <c r="BB39" s="48">
        <v>-0.14899360313854099</v>
      </c>
      <c r="BC39" s="48">
        <v>8.9581893859804929</v>
      </c>
      <c r="BD39" s="48">
        <v>68.980827496241261</v>
      </c>
      <c r="BE39" s="48">
        <v>438.02841281601837</v>
      </c>
      <c r="BF39" s="48">
        <v>-1.2200349927731953</v>
      </c>
      <c r="BG39" s="48">
        <v>2.1630405599999967</v>
      </c>
      <c r="BH39" s="48">
        <v>2.0335658571428423</v>
      </c>
      <c r="BI39" s="48">
        <v>12.627553604920132</v>
      </c>
      <c r="BJ39" s="48">
        <v>12.910284128571716</v>
      </c>
      <c r="BK39" s="48">
        <v>190.90306895636959</v>
      </c>
      <c r="BL39" s="48">
        <v>-0.17899360313854099</v>
      </c>
      <c r="BM39" s="48">
        <v>55.202331251835687</v>
      </c>
      <c r="BN39" s="48">
        <v>2.0987471964473756</v>
      </c>
      <c r="BO39" s="48">
        <v>-5.7282893954608477E-2</v>
      </c>
      <c r="BP39" s="48">
        <v>-2.6341480108544507E-2</v>
      </c>
      <c r="BQ39" s="48">
        <v>79.362457278040765</v>
      </c>
      <c r="BR39" s="48">
        <v>1.9384674059684055</v>
      </c>
      <c r="BS39" s="48">
        <v>4.4436767889080152E-2</v>
      </c>
      <c r="BT39" s="48">
        <v>-2.6341480108544507E-2</v>
      </c>
      <c r="BU39" s="48">
        <v>1.5620669769870723</v>
      </c>
      <c r="BV39" s="48">
        <v>3.8643955312500193E-2</v>
      </c>
      <c r="BW39" s="48">
        <v>1.6234009389204618</v>
      </c>
      <c r="BX39" s="48">
        <v>2.1343507660912948</v>
      </c>
      <c r="BY39" s="48">
        <v>3.2200000000000033</v>
      </c>
      <c r="BZ39" s="48">
        <v>3.1499999999999981</v>
      </c>
      <c r="CA39" s="48">
        <v>1.9987471964473755</v>
      </c>
      <c r="CB39" s="48">
        <v>4.0460564250000733E-2</v>
      </c>
      <c r="CC39" s="48">
        <v>3.1500000000000021</v>
      </c>
      <c r="CD39" s="48">
        <v>3.1199999999999979</v>
      </c>
      <c r="CE39" s="48">
        <v>35.469839661815712</v>
      </c>
      <c r="CF39" s="48">
        <v>34.89223144122542</v>
      </c>
      <c r="CG39" s="48">
        <v>348.9223144122542</v>
      </c>
      <c r="CH39" s="48">
        <v>205.35449996303106</v>
      </c>
      <c r="CI39" s="48">
        <v>35.982544368999491</v>
      </c>
      <c r="CJ39" s="48">
        <v>16.910251733025166</v>
      </c>
      <c r="CK39" s="48">
        <v>4.0992923200050431</v>
      </c>
      <c r="CL39" s="48">
        <v>-5.9204255658568368</v>
      </c>
      <c r="CM39" s="48">
        <v>60.490758397225818</v>
      </c>
      <c r="CN39" s="48">
        <v>4.5259130101748921</v>
      </c>
      <c r="CO39" s="48">
        <v>3.0992923200050431</v>
      </c>
      <c r="CP39" s="48">
        <v>57.827341412246561</v>
      </c>
      <c r="CQ39" s="48">
        <v>4.7249999999999712</v>
      </c>
      <c r="CR39" s="48">
        <v>6.8236940434030354E-3</v>
      </c>
      <c r="CS39" s="48">
        <v>-0.13238547951657123</v>
      </c>
      <c r="CT39" s="48">
        <v>1.823400938920462</v>
      </c>
      <c r="CU39" s="48">
        <v>2.135485040199995</v>
      </c>
      <c r="CV39" s="48">
        <v>1.1716702452059637</v>
      </c>
      <c r="CW39" s="48">
        <v>-10.500000000000068</v>
      </c>
      <c r="CX39" s="48">
        <v>1.873400938920462</v>
      </c>
      <c r="CY39" s="48">
        <v>-2.4089979642857109E-2</v>
      </c>
      <c r="CZ39" s="48">
        <v>2.2045370245501767</v>
      </c>
      <c r="DA39" s="48">
        <v>-3.1744982911216306</v>
      </c>
      <c r="DB39" s="48">
        <v>24.647477911855724</v>
      </c>
      <c r="DC39" s="48">
        <v>51.656143021542285</v>
      </c>
      <c r="DD39" s="48">
        <v>0.14590717428571473</v>
      </c>
      <c r="DE39" s="48">
        <v>451.11709887580645</v>
      </c>
      <c r="DF39" s="48">
        <v>59.762737455363954</v>
      </c>
      <c r="DG39" s="48">
        <v>450.71709887580647</v>
      </c>
      <c r="DH39" s="48">
        <v>2.164077257142865</v>
      </c>
      <c r="DI39" s="48">
        <v>24.64744858412476</v>
      </c>
      <c r="DJ39" s="48">
        <v>4.602000000000003</v>
      </c>
      <c r="DK39" s="48">
        <v>-3.1612126560155374</v>
      </c>
      <c r="DL39" s="48">
        <v>-1.031933247833576E-2</v>
      </c>
      <c r="DM39" s="48">
        <v>1.6762964925753481</v>
      </c>
      <c r="DN39" s="48">
        <v>280.44412238243808</v>
      </c>
      <c r="DO39" s="48">
        <v>4.7249999999999712</v>
      </c>
      <c r="DP39" s="48">
        <v>0.17443835085560933</v>
      </c>
      <c r="DQ39" s="48">
        <v>627.80504593734895</v>
      </c>
      <c r="DR39" s="48">
        <v>28.507626716513297</v>
      </c>
      <c r="DS39" s="48">
        <v>8.2256989100025768E-3</v>
      </c>
      <c r="DT39" s="48">
        <v>0.14590717456234384</v>
      </c>
      <c r="DU39" s="48">
        <v>-107.8384734285826</v>
      </c>
      <c r="DV39" s="48">
        <v>0.18820707287525254</v>
      </c>
      <c r="DW39" s="48">
        <v>10.064602390948982</v>
      </c>
      <c r="DX39" s="48">
        <v>12.314691846560645</v>
      </c>
      <c r="DY39" s="48">
        <v>0.33113608562971475</v>
      </c>
      <c r="DZ39" s="48">
        <v>0.42113608562971472</v>
      </c>
      <c r="EA39" s="48">
        <v>13.897441588416077</v>
      </c>
      <c r="EB39" s="48">
        <v>0.1567994350448309</v>
      </c>
      <c r="EC39" s="48">
        <v>0.1567994350448309</v>
      </c>
      <c r="ED39" s="48">
        <v>2.2063866495667153</v>
      </c>
      <c r="EE39" s="48">
        <v>2.2063866495667155E-2</v>
      </c>
      <c r="EF39" s="48">
        <v>-0.11031933247833577</v>
      </c>
      <c r="EG39" s="48">
        <v>-0.10031933247833577</v>
      </c>
      <c r="EH39" s="48">
        <v>7.0044988737593933E-2</v>
      </c>
      <c r="EI39" s="48">
        <v>1.9917227637500001</v>
      </c>
      <c r="EJ39" s="48">
        <v>-6.7469642857142881E-2</v>
      </c>
      <c r="EK39" s="48">
        <v>5.728750000000013E-2</v>
      </c>
      <c r="EL39" s="48">
        <v>28.251041469071627</v>
      </c>
      <c r="EM39" s="48">
        <v>27.806145097678659</v>
      </c>
      <c r="EN39" s="48">
        <v>-1.650441387214739</v>
      </c>
      <c r="EO39" s="48">
        <v>17.013971318816886</v>
      </c>
      <c r="EP39" s="48">
        <v>56.32392015345895</v>
      </c>
      <c r="EQ39" s="48">
        <v>30.497501627945514</v>
      </c>
      <c r="ER39" s="48">
        <v>3.4483259584659039E-2</v>
      </c>
      <c r="ES39" s="48">
        <v>1.843400938920462</v>
      </c>
      <c r="ET39" s="48">
        <v>31.744982911216308</v>
      </c>
      <c r="EU39" s="48">
        <v>2.1687471964473755</v>
      </c>
      <c r="EV39" s="48">
        <v>0.12616405708249659</v>
      </c>
      <c r="EW39" s="48">
        <v>1.9519482987111059</v>
      </c>
      <c r="EX39" s="48">
        <v>1.5000000000000985E-2</v>
      </c>
      <c r="EY39" s="48">
        <v>67.508156196185425</v>
      </c>
      <c r="EZ39" s="48">
        <v>57.309810969841479</v>
      </c>
    </row>
    <row r="40" spans="2:156" x14ac:dyDescent="0.25">
      <c r="B40" s="39">
        <v>46692</v>
      </c>
      <c r="C40" s="48">
        <v>23.489003552905128</v>
      </c>
      <c r="D40" s="48">
        <v>26.225232401614544</v>
      </c>
      <c r="E40" s="48">
        <v>35.668255453547154</v>
      </c>
      <c r="F40" s="48">
        <v>35.668255453547154</v>
      </c>
      <c r="G40" s="48">
        <v>27.82853128403352</v>
      </c>
      <c r="H40" s="48">
        <v>16.340856797330058</v>
      </c>
      <c r="I40" s="48">
        <v>39.174269858922202</v>
      </c>
      <c r="J40" s="48">
        <v>159.63274728117301</v>
      </c>
      <c r="K40" s="48">
        <v>167.2466126152099</v>
      </c>
      <c r="L40" s="48">
        <v>24.606599775065412</v>
      </c>
      <c r="M40" s="48">
        <v>28.756924024216683</v>
      </c>
      <c r="N40" s="48">
        <v>23.764301841282151</v>
      </c>
      <c r="O40" s="48">
        <v>21.054953496648725</v>
      </c>
      <c r="P40" s="48">
        <v>21.054953496648725</v>
      </c>
      <c r="Q40" s="48">
        <v>2.5058025547080516</v>
      </c>
      <c r="R40" s="48">
        <v>2.7062938220229182</v>
      </c>
      <c r="S40" s="48">
        <v>3.3500320000000099</v>
      </c>
      <c r="T40" s="48">
        <v>4.0501890000000058</v>
      </c>
      <c r="U40" s="48">
        <v>-10.409127980190608</v>
      </c>
      <c r="V40" s="48">
        <v>-7.6875103987350659</v>
      </c>
      <c r="W40" s="48">
        <v>3.0984773025920384E-2</v>
      </c>
      <c r="X40" s="48">
        <v>1115.2512311144767</v>
      </c>
      <c r="Y40" s="48">
        <v>1.6914608929343726</v>
      </c>
      <c r="Z40" s="48">
        <v>1.6869941133183892</v>
      </c>
      <c r="AA40" s="48">
        <v>1.2699951430883325</v>
      </c>
      <c r="AB40" s="48">
        <v>1.2699951430883325</v>
      </c>
      <c r="AC40" s="48">
        <v>1.1287392882733134</v>
      </c>
      <c r="AD40" s="48">
        <v>1.1287392882733134</v>
      </c>
      <c r="AE40" s="48">
        <v>23.109172138786736</v>
      </c>
      <c r="AF40" s="48">
        <v>27.109172138786736</v>
      </c>
      <c r="AG40" s="48">
        <v>0.16028243655166352</v>
      </c>
      <c r="AH40" s="48">
        <v>-63.836526173566767</v>
      </c>
      <c r="AI40" s="48">
        <v>3.6731218635541261</v>
      </c>
      <c r="AJ40" s="48">
        <v>2.9769941133183893</v>
      </c>
      <c r="AK40" s="48">
        <v>56.019479546883964</v>
      </c>
      <c r="AL40" s="48">
        <v>1.7069941133183892</v>
      </c>
      <c r="AM40" s="48">
        <v>-9.6951386311127721E-2</v>
      </c>
      <c r="AN40" s="48">
        <v>-1.3670292670777169E-2</v>
      </c>
      <c r="AO40" s="48">
        <v>-0.146906025</v>
      </c>
      <c r="AP40" s="48">
        <v>-0.1471818375134569</v>
      </c>
      <c r="AQ40" s="48">
        <v>-1.3539609807121824</v>
      </c>
      <c r="AR40" s="48">
        <v>16.163756241403526</v>
      </c>
      <c r="AS40" s="48">
        <v>-0.18920374576213189</v>
      </c>
      <c r="AT40" s="48">
        <v>27.386619530136329</v>
      </c>
      <c r="AU40" s="48">
        <v>9.6105813867620807E-2</v>
      </c>
      <c r="AV40" s="48">
        <v>-8.7028457033130266E-2</v>
      </c>
      <c r="AW40" s="48">
        <v>-5.6323799999999598E-2</v>
      </c>
      <c r="AX40" s="48">
        <v>5.6572272052132444E-2</v>
      </c>
      <c r="AY40" s="48">
        <v>1.9076721930549325</v>
      </c>
      <c r="AZ40" s="48">
        <v>-11.40551738938972</v>
      </c>
      <c r="BA40" s="48">
        <v>2.0243562115682492</v>
      </c>
      <c r="BB40" s="48">
        <v>-0.15383003565221662</v>
      </c>
      <c r="BC40" s="48">
        <v>9.1036799640166173</v>
      </c>
      <c r="BD40" s="48">
        <v>68.980778474533153</v>
      </c>
      <c r="BE40" s="48">
        <v>438.02824567489881</v>
      </c>
      <c r="BF40" s="48">
        <v>-1.3539609807121824</v>
      </c>
      <c r="BG40" s="48">
        <v>2.1219932159999946</v>
      </c>
      <c r="BH40" s="48">
        <v>1.9303654285714067</v>
      </c>
      <c r="BI40" s="48">
        <v>12.676494336229901</v>
      </c>
      <c r="BJ40" s="48">
        <v>12.251518500000429</v>
      </c>
      <c r="BK40" s="48">
        <v>189.35746310576701</v>
      </c>
      <c r="BL40" s="48">
        <v>-0.18383003565221662</v>
      </c>
      <c r="BM40" s="48">
        <v>54.968901518164287</v>
      </c>
      <c r="BN40" s="48">
        <v>2.0809284836203816</v>
      </c>
      <c r="BO40" s="48">
        <v>-7.2281000989321498E-2</v>
      </c>
      <c r="BP40" s="48">
        <v>-0.10195138631112773</v>
      </c>
      <c r="BQ40" s="48">
        <v>79.878319424557347</v>
      </c>
      <c r="BR40" s="48">
        <v>1.9237778475086407</v>
      </c>
      <c r="BS40" s="48">
        <v>4.6410561041042041E-2</v>
      </c>
      <c r="BT40" s="48">
        <v>-0.10195138631112773</v>
      </c>
      <c r="BU40" s="48">
        <v>1.580125085650774</v>
      </c>
      <c r="BV40" s="48">
        <v>-5.4356399999999819E-2</v>
      </c>
      <c r="BW40" s="48">
        <v>1.5969941133183891</v>
      </c>
      <c r="BX40" s="48">
        <v>2.1199844162077675</v>
      </c>
      <c r="BY40" s="48">
        <v>3.2200820000000046</v>
      </c>
      <c r="BZ40" s="48">
        <v>3.1500959999999925</v>
      </c>
      <c r="CA40" s="48">
        <v>1.9809284836203815</v>
      </c>
      <c r="CB40" s="48">
        <v>-5.4186536249999966E-2</v>
      </c>
      <c r="CC40" s="48">
        <v>3.1500959999999809</v>
      </c>
      <c r="CD40" s="48">
        <v>3.1201086000000036</v>
      </c>
      <c r="CE40" s="48">
        <v>35.41596399574518</v>
      </c>
      <c r="CF40" s="48">
        <v>34.839320154356862</v>
      </c>
      <c r="CG40" s="48">
        <v>348.39320154356864</v>
      </c>
      <c r="CH40" s="48">
        <v>205.40430233972859</v>
      </c>
      <c r="CI40" s="48">
        <v>35.929430128758831</v>
      </c>
      <c r="CJ40" s="48">
        <v>16.840856797330058</v>
      </c>
      <c r="CK40" s="48">
        <v>4.1007804143358166</v>
      </c>
      <c r="CL40" s="48">
        <v>-6.0057116539307334</v>
      </c>
      <c r="CM40" s="48">
        <v>60.455851034371513</v>
      </c>
      <c r="CN40" s="48">
        <v>4.5259423240852446</v>
      </c>
      <c r="CO40" s="48">
        <v>3.1007804143358166</v>
      </c>
      <c r="CP40" s="48">
        <v>58.969852116383002</v>
      </c>
      <c r="CQ40" s="48">
        <v>4.724999999999957</v>
      </c>
      <c r="CR40" s="48">
        <v>6.8236940434036929E-3</v>
      </c>
      <c r="CS40" s="48">
        <v>-0.13028243655166352</v>
      </c>
      <c r="CT40" s="48">
        <v>1.7969941133183893</v>
      </c>
      <c r="CU40" s="48">
        <v>2.1301751328630316</v>
      </c>
      <c r="CV40" s="48">
        <v>1.1734150358086495</v>
      </c>
      <c r="CW40" s="48">
        <v>-10.500000000000052</v>
      </c>
      <c r="CX40" s="48">
        <v>1.8469941133183894</v>
      </c>
      <c r="CY40" s="48">
        <v>-6.9399999999999629E-2</v>
      </c>
      <c r="CZ40" s="48">
        <v>2.2068329230171768</v>
      </c>
      <c r="DA40" s="48">
        <v>-3.1951327769822937</v>
      </c>
      <c r="DB40" s="48">
        <v>24.645216543181604</v>
      </c>
      <c r="DC40" s="48">
        <v>51.658213592643122</v>
      </c>
      <c r="DD40" s="48">
        <v>0.15130736500000014</v>
      </c>
      <c r="DE40" s="48">
        <v>451.13058225432286</v>
      </c>
      <c r="DF40" s="48">
        <v>59.539312063074995</v>
      </c>
      <c r="DG40" s="48">
        <v>450.73058225432288</v>
      </c>
      <c r="DH40" s="48">
        <v>2.1930000000000129</v>
      </c>
      <c r="DI40" s="48">
        <v>24.647593970297311</v>
      </c>
      <c r="DJ40" s="48">
        <v>4.6019999999999968</v>
      </c>
      <c r="DK40" s="48">
        <v>-4.5088422038357203</v>
      </c>
      <c r="DL40" s="48">
        <v>-1.0383609652746623E-2</v>
      </c>
      <c r="DM40" s="48">
        <v>1.743394591514339</v>
      </c>
      <c r="DN40" s="48">
        <v>280.36942993951499</v>
      </c>
      <c r="DO40" s="48">
        <v>4.724999999999957</v>
      </c>
      <c r="DP40" s="48">
        <v>0.18331598148668338</v>
      </c>
      <c r="DQ40" s="48">
        <v>627.05347210048672</v>
      </c>
      <c r="DR40" s="48">
        <v>28.524319194677147</v>
      </c>
      <c r="DS40" s="48">
        <v>8.2221834394433559E-3</v>
      </c>
      <c r="DT40" s="48">
        <v>0.15129430135726946</v>
      </c>
      <c r="DU40" s="48">
        <v>-104.20174799760696</v>
      </c>
      <c r="DV40" s="48">
        <v>0.12216597111672325</v>
      </c>
      <c r="DW40" s="48">
        <v>9.3512034117408653</v>
      </c>
      <c r="DX40" s="48">
        <v>9.9606220010659516</v>
      </c>
      <c r="DY40" s="48">
        <v>0.35983880969878745</v>
      </c>
      <c r="DZ40" s="48">
        <v>0.44983880969878742</v>
      </c>
      <c r="EA40" s="48">
        <v>13.198566565476424</v>
      </c>
      <c r="EB40" s="48">
        <v>0.15679940034350442</v>
      </c>
      <c r="EC40" s="48">
        <v>0.15679940034350442</v>
      </c>
      <c r="ED40" s="48">
        <v>2.2076721930549326</v>
      </c>
      <c r="EE40" s="48">
        <v>2.2076721930549326E-2</v>
      </c>
      <c r="EF40" s="48">
        <v>-0.11038360965274663</v>
      </c>
      <c r="EG40" s="48">
        <v>-0.10038360965274663</v>
      </c>
      <c r="EH40" s="48">
        <v>-1.9015226974079619E-2</v>
      </c>
      <c r="EI40" s="48">
        <v>2.0264461549999999</v>
      </c>
      <c r="EJ40" s="48">
        <v>-0.10510000000000032</v>
      </c>
      <c r="EK40" s="48">
        <v>2.5475000000000071E-2</v>
      </c>
      <c r="EL40" s="48">
        <v>28.21943223140898</v>
      </c>
      <c r="EM40" s="48">
        <v>27.796975761920475</v>
      </c>
      <c r="EN40" s="48">
        <v>-1.6648398121074246</v>
      </c>
      <c r="EO40" s="48">
        <v>16.410096148235233</v>
      </c>
      <c r="EP40" s="48">
        <v>56.545213292235943</v>
      </c>
      <c r="EQ40" s="48">
        <v>30.732099820117334</v>
      </c>
      <c r="ER40" s="48">
        <v>6.4046608607980365E-2</v>
      </c>
      <c r="ES40" s="48">
        <v>1.8169941133183893</v>
      </c>
      <c r="ET40" s="48">
        <v>31.951327769822939</v>
      </c>
      <c r="EU40" s="48">
        <v>2.1509284836203815</v>
      </c>
      <c r="EV40" s="48">
        <v>0.12542577580315992</v>
      </c>
      <c r="EW40" s="48">
        <v>1.9443562115682491</v>
      </c>
      <c r="EX40" s="48">
        <v>1.5000000000001373E-2</v>
      </c>
      <c r="EY40" s="48">
        <v>67.73108831411696</v>
      </c>
      <c r="EZ40" s="48">
        <v>57.531614620564596</v>
      </c>
    </row>
    <row r="41" spans="2:156" x14ac:dyDescent="0.25">
      <c r="B41" s="39">
        <v>46722</v>
      </c>
      <c r="C41" s="48">
        <v>23.416585938768872</v>
      </c>
      <c r="D41" s="48">
        <v>26.142597817241302</v>
      </c>
      <c r="E41" s="48">
        <v>34.863027307761648</v>
      </c>
      <c r="F41" s="48">
        <v>34.863027307761648</v>
      </c>
      <c r="G41" s="48">
        <v>27.818930061596632</v>
      </c>
      <c r="H41" s="48">
        <v>16.23147739669529</v>
      </c>
      <c r="I41" s="48">
        <v>39.209576130575549</v>
      </c>
      <c r="J41" s="48">
        <v>159.96996563877332</v>
      </c>
      <c r="K41" s="48">
        <v>166.41874105489308</v>
      </c>
      <c r="L41" s="48">
        <v>24.619652678905691</v>
      </c>
      <c r="M41" s="48">
        <v>28.794616297059008</v>
      </c>
      <c r="N41" s="48">
        <v>23.747688427431257</v>
      </c>
      <c r="O41" s="48">
        <v>21.101325403438825</v>
      </c>
      <c r="P41" s="48">
        <v>21.101325403438825</v>
      </c>
      <c r="Q41" s="48">
        <v>2.5058212280784034</v>
      </c>
      <c r="R41" s="48">
        <v>2.7063139894645727</v>
      </c>
      <c r="S41" s="48">
        <v>3.3500320000000099</v>
      </c>
      <c r="T41" s="48">
        <v>4.0501890000000058</v>
      </c>
      <c r="U41" s="48">
        <v>-10.445831534422592</v>
      </c>
      <c r="V41" s="48">
        <v>-7.8302740153445987</v>
      </c>
      <c r="W41" s="48">
        <v>-2.5960189931777108E-2</v>
      </c>
      <c r="X41" s="48">
        <v>1112.9527623800241</v>
      </c>
      <c r="Y41" s="48">
        <v>1.6853389920570028</v>
      </c>
      <c r="Z41" s="48">
        <v>1.6703621316075079</v>
      </c>
      <c r="AA41" s="48">
        <v>1.2699948846619218</v>
      </c>
      <c r="AB41" s="48">
        <v>1.2699948846619218</v>
      </c>
      <c r="AC41" s="48">
        <v>1.1286681025517031</v>
      </c>
      <c r="AD41" s="48">
        <v>1.1286681025517031</v>
      </c>
      <c r="AE41" s="48">
        <v>22.99067146715371</v>
      </c>
      <c r="AF41" s="48">
        <v>26.99067146715371</v>
      </c>
      <c r="AG41" s="48">
        <v>0.15921666176168944</v>
      </c>
      <c r="AH41" s="48">
        <v>-64.282728784504016</v>
      </c>
      <c r="AI41" s="48">
        <v>3.6649717110688735</v>
      </c>
      <c r="AJ41" s="48">
        <v>2.9603621316075079</v>
      </c>
      <c r="AK41" s="48">
        <v>56.019719035399362</v>
      </c>
      <c r="AL41" s="48">
        <v>1.6903621316075079</v>
      </c>
      <c r="AM41" s="48">
        <v>-0.1479282190872041</v>
      </c>
      <c r="AN41" s="48">
        <v>-3.2536544141043587E-2</v>
      </c>
      <c r="AO41" s="48">
        <v>-0.15759397499999997</v>
      </c>
      <c r="AP41" s="48">
        <v>-0.16856735138366855</v>
      </c>
      <c r="AQ41" s="48">
        <v>-1.388974101247795</v>
      </c>
      <c r="AR41" s="48">
        <v>16.069934793044393</v>
      </c>
      <c r="AS41" s="48">
        <v>-0.19297851397504601</v>
      </c>
      <c r="AT41" s="48">
        <v>27.262644501854453</v>
      </c>
      <c r="AU41" s="48">
        <v>8.7475648100220182E-2</v>
      </c>
      <c r="AV41" s="48">
        <v>-0.10224468592780964</v>
      </c>
      <c r="AW41" s="48">
        <v>-6.8176199999999507E-2</v>
      </c>
      <c r="AX41" s="48">
        <v>4.7000453702231049E-2</v>
      </c>
      <c r="AY41" s="48">
        <v>1.9149185389292211</v>
      </c>
      <c r="AZ41" s="48">
        <v>-11.562866787336262</v>
      </c>
      <c r="BA41" s="48">
        <v>2.0220048372825348</v>
      </c>
      <c r="BB41" s="48">
        <v>-0.15815446689182575</v>
      </c>
      <c r="BC41" s="48">
        <v>9.2241472604365882</v>
      </c>
      <c r="BD41" s="48">
        <v>68.983664941104308</v>
      </c>
      <c r="BE41" s="48">
        <v>438.04657475027784</v>
      </c>
      <c r="BF41" s="48">
        <v>-1.388974101247795</v>
      </c>
      <c r="BG41" s="48">
        <v>2.0811401099999944</v>
      </c>
      <c r="BH41" s="48">
        <v>1.8710631428571216</v>
      </c>
      <c r="BI41" s="48">
        <v>12.676724046254252</v>
      </c>
      <c r="BJ41" s="48">
        <v>11.872767214286128</v>
      </c>
      <c r="BK41" s="48">
        <v>189.07444000104397</v>
      </c>
      <c r="BL41" s="48">
        <v>-0.18815446689182574</v>
      </c>
      <c r="BM41" s="48">
        <v>54.848264850858804</v>
      </c>
      <c r="BN41" s="48">
        <v>2.0690052909847658</v>
      </c>
      <c r="BO41" s="48">
        <v>-8.7279760671425469E-2</v>
      </c>
      <c r="BP41" s="48">
        <v>-0.15292821908720411</v>
      </c>
      <c r="BQ41" s="48">
        <v>79.916057815723889</v>
      </c>
      <c r="BR41" s="48">
        <v>1.9149487762739412</v>
      </c>
      <c r="BS41" s="48">
        <v>3.8785390092809735E-2</v>
      </c>
      <c r="BT41" s="48">
        <v>-0.15292821908720411</v>
      </c>
      <c r="BU41" s="48">
        <v>1.5749660737600824</v>
      </c>
      <c r="BV41" s="48">
        <v>-0.11364359999999964</v>
      </c>
      <c r="BW41" s="48">
        <v>1.5803621316075078</v>
      </c>
      <c r="BX41" s="48">
        <v>2.1118987107597458</v>
      </c>
      <c r="BY41" s="48">
        <v>3.2200820000000046</v>
      </c>
      <c r="BZ41" s="48">
        <v>3.1500959999999925</v>
      </c>
      <c r="CA41" s="48">
        <v>1.9690052909847657</v>
      </c>
      <c r="CB41" s="48">
        <v>-0.11328846374999993</v>
      </c>
      <c r="CC41" s="48">
        <v>3.1500959999999809</v>
      </c>
      <c r="CD41" s="48">
        <v>3.1201086000000036</v>
      </c>
      <c r="CE41" s="48">
        <v>35.362988381471538</v>
      </c>
      <c r="CF41" s="48">
        <v>34.790676444158308</v>
      </c>
      <c r="CG41" s="48">
        <v>347.90676444158305</v>
      </c>
      <c r="CH41" s="48">
        <v>205.48653807282429</v>
      </c>
      <c r="CI41" s="48">
        <v>35.879264374116111</v>
      </c>
      <c r="CJ41" s="48">
        <v>16.73147739669529</v>
      </c>
      <c r="CK41" s="48">
        <v>4.1023664507739177</v>
      </c>
      <c r="CL41" s="48">
        <v>-6.0430628549081344</v>
      </c>
      <c r="CM41" s="48">
        <v>60.46835151305104</v>
      </c>
      <c r="CN41" s="48">
        <v>4.4261591235542381</v>
      </c>
      <c r="CO41" s="48">
        <v>3.1023664507739173</v>
      </c>
      <c r="CP41" s="48">
        <v>58.82889111712948</v>
      </c>
      <c r="CQ41" s="48">
        <v>4.724999999999957</v>
      </c>
      <c r="CR41" s="48">
        <v>6.8236940434036929E-3</v>
      </c>
      <c r="CS41" s="48">
        <v>-0.12921666176168944</v>
      </c>
      <c r="CT41" s="48">
        <v>1.780362131607508</v>
      </c>
      <c r="CU41" s="48">
        <v>2.1181800107023476</v>
      </c>
      <c r="CV41" s="48">
        <v>1.1752746635323226</v>
      </c>
      <c r="CW41" s="48">
        <v>-10.500000000000052</v>
      </c>
      <c r="CX41" s="48">
        <v>1.830362131607508</v>
      </c>
      <c r="CY41" s="48">
        <v>-0.10409999999999944</v>
      </c>
      <c r="CZ41" s="48">
        <v>2.2081119205798285</v>
      </c>
      <c r="DA41" s="48">
        <v>-3.1966423126289554</v>
      </c>
      <c r="DB41" s="48">
        <v>24.895600025173451</v>
      </c>
      <c r="DC41" s="48">
        <v>51.658213592643122</v>
      </c>
      <c r="DD41" s="48">
        <v>0.15999263500000016</v>
      </c>
      <c r="DE41" s="48">
        <v>451.14945959049828</v>
      </c>
      <c r="DF41" s="48">
        <v>59.308379512647612</v>
      </c>
      <c r="DG41" s="48">
        <v>450.7494595904983</v>
      </c>
      <c r="DH41" s="48">
        <v>2.1930000000000129</v>
      </c>
      <c r="DI41" s="48">
        <v>24.895517271174558</v>
      </c>
      <c r="DJ41" s="48">
        <v>4.6019999999999968</v>
      </c>
      <c r="DK41" s="48">
        <v>-4.5088422038357203</v>
      </c>
      <c r="DL41" s="48">
        <v>-1.0745926946461065E-2</v>
      </c>
      <c r="DM41" s="48">
        <v>1.7432720740013534</v>
      </c>
      <c r="DN41" s="48">
        <v>280.40129224257691</v>
      </c>
      <c r="DO41" s="48">
        <v>4.724999999999957</v>
      </c>
      <c r="DP41" s="48">
        <v>0.19291370164668642</v>
      </c>
      <c r="DQ41" s="48">
        <v>625.78125932104308</v>
      </c>
      <c r="DR41" s="48">
        <v>28.815339376981125</v>
      </c>
      <c r="DS41" s="48">
        <v>8.2187573666029148E-3</v>
      </c>
      <c r="DT41" s="48">
        <v>0.16000647320508973</v>
      </c>
      <c r="DU41" s="48">
        <v>-104.82026034297732</v>
      </c>
      <c r="DV41" s="48">
        <v>0.15221590400764354</v>
      </c>
      <c r="DW41" s="48">
        <v>9.2641348263632217</v>
      </c>
      <c r="DX41" s="48">
        <v>11.076199866362805</v>
      </c>
      <c r="DY41" s="48">
        <v>0.37774978897232048</v>
      </c>
      <c r="DZ41" s="48">
        <v>0.46774978897232045</v>
      </c>
      <c r="EA41" s="48">
        <v>13.149105623108715</v>
      </c>
      <c r="EB41" s="48">
        <v>0.15679936843699954</v>
      </c>
      <c r="EC41" s="48">
        <v>0.15679936843699954</v>
      </c>
      <c r="ED41" s="48">
        <v>2.2149185389292212</v>
      </c>
      <c r="EE41" s="48">
        <v>2.2149185389292211E-2</v>
      </c>
      <c r="EF41" s="48">
        <v>-0.11074592694646107</v>
      </c>
      <c r="EG41" s="48">
        <v>-0.10074592694646108</v>
      </c>
      <c r="EH41" s="48">
        <v>-7.5960189931777111E-2</v>
      </c>
      <c r="EI41" s="48">
        <v>2.0143238450000003</v>
      </c>
      <c r="EJ41" s="48">
        <v>-0.10510000000000032</v>
      </c>
      <c r="EK41" s="48">
        <v>2.5475000000000071E-2</v>
      </c>
      <c r="EL41" s="48">
        <v>28.192788358601526</v>
      </c>
      <c r="EM41" s="48">
        <v>27.790291066363785</v>
      </c>
      <c r="EN41" s="48">
        <v>-1.6674782496385543</v>
      </c>
      <c r="EO41" s="48">
        <v>16.508079544157098</v>
      </c>
      <c r="EP41" s="48">
        <v>56.749143133802818</v>
      </c>
      <c r="EQ41" s="48">
        <v>30.922722151020512</v>
      </c>
      <c r="ER41" s="48">
        <v>6.4046608607980365E-2</v>
      </c>
      <c r="ES41" s="48">
        <v>1.800362131607508</v>
      </c>
      <c r="ET41" s="48">
        <v>31.966423126289556</v>
      </c>
      <c r="EU41" s="48">
        <v>2.1390052909847657</v>
      </c>
      <c r="EV41" s="48">
        <v>0.12542577580315992</v>
      </c>
      <c r="EW41" s="48">
        <v>1.9420048372825347</v>
      </c>
      <c r="EX41" s="48">
        <v>1.5000000000001373E-2</v>
      </c>
      <c r="EY41" s="48">
        <v>67.929237463515491</v>
      </c>
      <c r="EZ41" s="48">
        <v>57.723009584391498</v>
      </c>
    </row>
    <row r="42" spans="2:156" x14ac:dyDescent="0.25">
      <c r="B42" s="39">
        <v>46753</v>
      </c>
      <c r="C42" s="48">
        <v>23.348840428770441</v>
      </c>
      <c r="D42" s="48">
        <v>26.05707300437648</v>
      </c>
      <c r="E42" s="48">
        <v>34.21667296601612</v>
      </c>
      <c r="F42" s="48">
        <v>34.21667296601612</v>
      </c>
      <c r="G42" s="48">
        <v>27.806412422207686</v>
      </c>
      <c r="H42" s="48">
        <v>16.01271859542576</v>
      </c>
      <c r="I42" s="48">
        <v>39.240959483156296</v>
      </c>
      <c r="J42" s="48">
        <v>160.49988020071666</v>
      </c>
      <c r="K42" s="48">
        <v>165.57431206336986</v>
      </c>
      <c r="L42" s="48">
        <v>24.634887567568942</v>
      </c>
      <c r="M42" s="48">
        <v>28.829426726949166</v>
      </c>
      <c r="N42" s="48">
        <v>23.731075013580366</v>
      </c>
      <c r="O42" s="48">
        <v>21.082355077933784</v>
      </c>
      <c r="P42" s="48">
        <v>21.082355077933784</v>
      </c>
      <c r="Q42" s="48">
        <v>2.8567933591511223</v>
      </c>
      <c r="R42" s="48">
        <v>3.0071342337729252</v>
      </c>
      <c r="S42" s="48">
        <v>4.2998480000000123</v>
      </c>
      <c r="T42" s="48">
        <v>4.450017000000007</v>
      </c>
      <c r="U42" s="48">
        <v>-10.425602370726295</v>
      </c>
      <c r="V42" s="48">
        <v>-7.9610267295762513</v>
      </c>
      <c r="W42" s="48">
        <v>-1.9289008759044768E-2</v>
      </c>
      <c r="X42" s="48">
        <v>1115.1113330597263</v>
      </c>
      <c r="Y42" s="48">
        <v>1.6396274836406122</v>
      </c>
      <c r="Z42" s="48">
        <v>1.6687592106751117</v>
      </c>
      <c r="AA42" s="48">
        <v>1.2699946300974208</v>
      </c>
      <c r="AB42" s="48">
        <v>1.2699946300974208</v>
      </c>
      <c r="AC42" s="48">
        <v>1.1285976982653005</v>
      </c>
      <c r="AD42" s="48">
        <v>1.1285976982653005</v>
      </c>
      <c r="AE42" s="48">
        <v>23.004737128508147</v>
      </c>
      <c r="AF42" s="48">
        <v>27.004737128508147</v>
      </c>
      <c r="AG42" s="48">
        <v>0.15916746216389388</v>
      </c>
      <c r="AH42" s="48">
        <v>-64.564179662172123</v>
      </c>
      <c r="AI42" s="48">
        <v>3.6698283315303302</v>
      </c>
      <c r="AJ42" s="48">
        <v>2.9587592106751117</v>
      </c>
      <c r="AK42" s="48">
        <v>56.069952598833304</v>
      </c>
      <c r="AL42" s="48">
        <v>1.6887592106751117</v>
      </c>
      <c r="AM42" s="48">
        <v>-0.11541912812922879</v>
      </c>
      <c r="AN42" s="48">
        <v>-2.3103418405910375E-2</v>
      </c>
      <c r="AO42" s="48">
        <v>-0.12997582499999999</v>
      </c>
      <c r="AP42" s="48">
        <v>-0.15596527329433413</v>
      </c>
      <c r="AQ42" s="48">
        <v>-1.2729856194734641</v>
      </c>
      <c r="AR42" s="48">
        <v>16.660310580096926</v>
      </c>
      <c r="AS42" s="48">
        <v>-0.18684178733647128</v>
      </c>
      <c r="AT42" s="48">
        <v>27.279124249486191</v>
      </c>
      <c r="AU42" s="48">
        <v>9.2241119626388868E-2</v>
      </c>
      <c r="AV42" s="48">
        <v>-8.9290549207891562E-2</v>
      </c>
      <c r="AW42" s="48">
        <v>-2.8292624999999801E-2</v>
      </c>
      <c r="AX42" s="48">
        <v>5.1485933407652951E-2</v>
      </c>
      <c r="AY42" s="48">
        <v>1.9180659187866651</v>
      </c>
      <c r="AZ42" s="48">
        <v>-11.557524178823705</v>
      </c>
      <c r="BA42" s="48">
        <v>2.0365049787111063</v>
      </c>
      <c r="BB42" s="48">
        <v>-0.12219601468195028</v>
      </c>
      <c r="BC42" s="48">
        <v>9.1745986377462803</v>
      </c>
      <c r="BD42" s="48">
        <v>68.986432017797327</v>
      </c>
      <c r="BE42" s="48">
        <v>438.06414569940733</v>
      </c>
      <c r="BF42" s="48">
        <v>-1.2729856194734641</v>
      </c>
      <c r="BG42" s="48">
        <v>1.972987925999995</v>
      </c>
      <c r="BH42" s="48">
        <v>1.914399428571407</v>
      </c>
      <c r="BI42" s="48">
        <v>12.649059407063879</v>
      </c>
      <c r="BJ42" s="48">
        <v>12.150196500000426</v>
      </c>
      <c r="BK42" s="48">
        <v>189.16629296695211</v>
      </c>
      <c r="BL42" s="48">
        <v>-0.15219601468195026</v>
      </c>
      <c r="BM42" s="48">
        <v>54.870006942719328</v>
      </c>
      <c r="BN42" s="48">
        <v>2.0879909121187592</v>
      </c>
      <c r="BO42" s="48">
        <v>-7.17851209998316E-2</v>
      </c>
      <c r="BP42" s="48">
        <v>-0.12041912812922879</v>
      </c>
      <c r="BQ42" s="48">
        <v>79.209298813260929</v>
      </c>
      <c r="BR42" s="48">
        <v>1.9191713755601019</v>
      </c>
      <c r="BS42" s="48">
        <v>0.25658378884550848</v>
      </c>
      <c r="BT42" s="48">
        <v>-0.12041912812922879</v>
      </c>
      <c r="BU42" s="48">
        <v>1.5510193645270924</v>
      </c>
      <c r="BV42" s="48">
        <v>-0.10610879999999966</v>
      </c>
      <c r="BW42" s="48">
        <v>1.5787592106751116</v>
      </c>
      <c r="BX42" s="48">
        <v>2.1161807925346459</v>
      </c>
      <c r="BY42" s="48">
        <v>4.2498174000000057</v>
      </c>
      <c r="BZ42" s="48">
        <v>3.7401695999999909</v>
      </c>
      <c r="CA42" s="48">
        <v>1.9879909121187591</v>
      </c>
      <c r="CB42" s="48">
        <v>-0.10521616874999994</v>
      </c>
      <c r="CC42" s="48">
        <v>3.7401695999999771</v>
      </c>
      <c r="CD42" s="48">
        <v>4.1499276000000052</v>
      </c>
      <c r="CE42" s="48">
        <v>35.313544474816126</v>
      </c>
      <c r="CF42" s="48">
        <v>34.745507284688209</v>
      </c>
      <c r="CG42" s="48">
        <v>347.4550728468821</v>
      </c>
      <c r="CH42" s="48">
        <v>205.58933273919388</v>
      </c>
      <c r="CI42" s="48">
        <v>35.829098619473385</v>
      </c>
      <c r="CJ42" s="48">
        <v>16.51271859542576</v>
      </c>
      <c r="CK42" s="48">
        <v>4.1041402279002339</v>
      </c>
      <c r="CL42" s="48">
        <v>-5.9940575807597316</v>
      </c>
      <c r="CM42" s="48">
        <v>60.450892993047056</v>
      </c>
      <c r="CN42" s="48">
        <v>4.3508916231536956</v>
      </c>
      <c r="CO42" s="48">
        <v>3.1041402279002339</v>
      </c>
      <c r="CP42" s="48">
        <v>58.699923600310527</v>
      </c>
      <c r="CQ42" s="48">
        <v>4.724999999999957</v>
      </c>
      <c r="CR42" s="48">
        <v>6.8236940434036929E-3</v>
      </c>
      <c r="CS42" s="48">
        <v>-0.12916746216389388</v>
      </c>
      <c r="CT42" s="48">
        <v>1.7787592106751118</v>
      </c>
      <c r="CU42" s="48">
        <v>2.1240204687448725</v>
      </c>
      <c r="CV42" s="48">
        <v>1.1773544172129287</v>
      </c>
      <c r="CW42" s="48">
        <v>-10.500000000000052</v>
      </c>
      <c r="CX42" s="48">
        <v>1.8287592106751118</v>
      </c>
      <c r="CY42" s="48">
        <v>-8.229104999999956E-2</v>
      </c>
      <c r="CZ42" s="48">
        <v>2.2150205158481833</v>
      </c>
      <c r="DA42" s="48">
        <v>-3.1683719525304372</v>
      </c>
      <c r="DB42" s="48">
        <v>24.918356810126745</v>
      </c>
      <c r="DC42" s="48">
        <v>52.293117619832628</v>
      </c>
      <c r="DD42" s="48">
        <v>0.16184487000000017</v>
      </c>
      <c r="DE42" s="48">
        <v>450.44568803349262</v>
      </c>
      <c r="DF42" s="48">
        <v>59.254775326811796</v>
      </c>
      <c r="DG42" s="48">
        <v>450.04568803349264</v>
      </c>
      <c r="DH42" s="48">
        <v>2.246728500000013</v>
      </c>
      <c r="DI42" s="48">
        <v>24.918273980483367</v>
      </c>
      <c r="DJ42" s="48">
        <v>4.6480199999999972</v>
      </c>
      <c r="DK42" s="48">
        <v>-4.4780819680344885</v>
      </c>
      <c r="DL42" s="48">
        <v>-1.0903295939333257E-2</v>
      </c>
      <c r="DM42" s="48">
        <v>1.7157626451234369</v>
      </c>
      <c r="DN42" s="48">
        <v>280.08968081260622</v>
      </c>
      <c r="DO42" s="48">
        <v>4.724999999999957</v>
      </c>
      <c r="DP42" s="48">
        <v>0.1815609400755589</v>
      </c>
      <c r="DQ42" s="48">
        <v>626.02926365459518</v>
      </c>
      <c r="DR42" s="48">
        <v>28.921844730449902</v>
      </c>
      <c r="DS42" s="48">
        <v>8.2151949525913256E-3</v>
      </c>
      <c r="DT42" s="48">
        <v>0.16020378720164316</v>
      </c>
      <c r="DU42" s="48">
        <v>-104.9265727871004</v>
      </c>
      <c r="DV42" s="48">
        <v>0.1847276296629369</v>
      </c>
      <c r="DW42" s="48">
        <v>7.8688503545775861</v>
      </c>
      <c r="DX42" s="48">
        <v>8.2312251438266077</v>
      </c>
      <c r="DY42" s="48">
        <v>0.38626130517307145</v>
      </c>
      <c r="DZ42" s="48">
        <v>0.47626130517307141</v>
      </c>
      <c r="EA42" s="48">
        <v>11.636260580344466</v>
      </c>
      <c r="EB42" s="48">
        <v>0.15679933700730367</v>
      </c>
      <c r="EC42" s="48">
        <v>0.15679933700730367</v>
      </c>
      <c r="ED42" s="48">
        <v>2.2180659187866651</v>
      </c>
      <c r="EE42" s="48">
        <v>2.2180659187866651E-2</v>
      </c>
      <c r="EF42" s="48">
        <v>-0.11090329593933326</v>
      </c>
      <c r="EG42" s="48">
        <v>-0.10090329593933327</v>
      </c>
      <c r="EH42" s="48">
        <v>-6.9289008759044771E-2</v>
      </c>
      <c r="EI42" s="48">
        <v>2.0335175025000001</v>
      </c>
      <c r="EJ42" s="48">
        <v>-0.10510000000000032</v>
      </c>
      <c r="EK42" s="48">
        <v>2.5475000000000071E-2</v>
      </c>
      <c r="EL42" s="48">
        <v>28.171644519619758</v>
      </c>
      <c r="EM42" s="48">
        <v>27.774426357959417</v>
      </c>
      <c r="EN42" s="48">
        <v>-1.6704290016071144</v>
      </c>
      <c r="EO42" s="48">
        <v>16.469660759899114</v>
      </c>
      <c r="EP42" s="48">
        <v>56.692495955589791</v>
      </c>
      <c r="EQ42" s="48">
        <v>30.903267415506374</v>
      </c>
      <c r="ER42" s="48">
        <v>6.4046608607980365E-2</v>
      </c>
      <c r="ES42" s="48">
        <v>1.7987592106751118</v>
      </c>
      <c r="ET42" s="48">
        <v>31.683719525304372</v>
      </c>
      <c r="EU42" s="48">
        <v>2.157990912118759</v>
      </c>
      <c r="EV42" s="48">
        <v>0.12542577580315992</v>
      </c>
      <c r="EW42" s="48">
        <v>1.9565049787111062</v>
      </c>
      <c r="EX42" s="48">
        <v>1.5000000000001373E-2</v>
      </c>
      <c r="EY42" s="48">
        <v>67.809321847289354</v>
      </c>
      <c r="EZ42" s="48">
        <v>57.609607526393326</v>
      </c>
    </row>
    <row r="43" spans="2:156" x14ac:dyDescent="0.25">
      <c r="B43" s="39">
        <v>46784</v>
      </c>
      <c r="C43" s="48">
        <v>23.348840428770441</v>
      </c>
      <c r="D43" s="48">
        <v>25.974517616906372</v>
      </c>
      <c r="E43" s="48">
        <v>34.214340969836833</v>
      </c>
      <c r="F43" s="48">
        <v>34.214340969836833</v>
      </c>
      <c r="G43" s="48">
        <v>27.793689373433185</v>
      </c>
      <c r="H43" s="48">
        <v>15.841077074429666</v>
      </c>
      <c r="I43" s="48">
        <v>39.256651159446669</v>
      </c>
      <c r="J43" s="48">
        <v>161.12614286483154</v>
      </c>
      <c r="K43" s="48">
        <v>164.71332564064033</v>
      </c>
      <c r="L43" s="48">
        <v>24.650451852469971</v>
      </c>
      <c r="M43" s="48">
        <v>28.867114338688854</v>
      </c>
      <c r="N43" s="48">
        <v>23.716834944565317</v>
      </c>
      <c r="O43" s="48">
        <v>21.151912938118929</v>
      </c>
      <c r="P43" s="48">
        <v>21.151912938118929</v>
      </c>
      <c r="Q43" s="48">
        <v>2.8568140780218294</v>
      </c>
      <c r="R43" s="48">
        <v>3.007156042989608</v>
      </c>
      <c r="S43" s="48">
        <v>4.2998480000000123</v>
      </c>
      <c r="T43" s="48">
        <v>4.450017000000007</v>
      </c>
      <c r="U43" s="48">
        <v>-10.460130964125076</v>
      </c>
      <c r="V43" s="48">
        <v>-8.0254783295808156</v>
      </c>
      <c r="W43" s="48">
        <v>-2.9531123699746281E-3</v>
      </c>
      <c r="X43" s="48">
        <v>1115.0446299334922</v>
      </c>
      <c r="Y43" s="48">
        <v>1.6557915501768763</v>
      </c>
      <c r="Z43" s="48">
        <v>1.6818338207568533</v>
      </c>
      <c r="AA43" s="48">
        <v>1.2699943869047032</v>
      </c>
      <c r="AB43" s="48">
        <v>1.2699943869047032</v>
      </c>
      <c r="AC43" s="48">
        <v>1.1285301884189711</v>
      </c>
      <c r="AD43" s="48">
        <v>1.1285301884189711</v>
      </c>
      <c r="AE43" s="48">
        <v>23.082473479015949</v>
      </c>
      <c r="AF43" s="48">
        <v>27.082473479015949</v>
      </c>
      <c r="AG43" s="48">
        <v>0.16014225921370229</v>
      </c>
      <c r="AH43" s="48">
        <v>-64.934871062027668</v>
      </c>
      <c r="AI43" s="48">
        <v>3.6722687157500786</v>
      </c>
      <c r="AJ43" s="48">
        <v>2.9718338207568529</v>
      </c>
      <c r="AK43" s="48">
        <v>56.120185970561302</v>
      </c>
      <c r="AL43" s="48">
        <v>1.7018338207568533</v>
      </c>
      <c r="AM43" s="48">
        <v>-0.1204412185891981</v>
      </c>
      <c r="AN43" s="48">
        <v>-2.3103418405910375E-2</v>
      </c>
      <c r="AO43" s="48">
        <v>-0.12377924999999999</v>
      </c>
      <c r="AP43" s="48">
        <v>-0.14878792951443565</v>
      </c>
      <c r="AQ43" s="48">
        <v>-1.1080268969500124</v>
      </c>
      <c r="AR43" s="48">
        <v>16.014915757364957</v>
      </c>
      <c r="AS43" s="48">
        <v>-0.18290439552962565</v>
      </c>
      <c r="AT43" s="48">
        <v>27.344882811189649</v>
      </c>
      <c r="AU43" s="48">
        <v>9.0294702563652879E-2</v>
      </c>
      <c r="AV43" s="48">
        <v>-8.7256898310727943E-2</v>
      </c>
      <c r="AW43" s="48">
        <v>-1.8861749999999865E-2</v>
      </c>
      <c r="AX43" s="48">
        <v>4.9377886077469846E-2</v>
      </c>
      <c r="AY43" s="48">
        <v>1.9109145760215276</v>
      </c>
      <c r="AZ43" s="48">
        <v>-11.570378163058118</v>
      </c>
      <c r="BA43" s="48">
        <v>2.0188696715682495</v>
      </c>
      <c r="BB43" s="48">
        <v>-0.1197930737833211</v>
      </c>
      <c r="BC43" s="48">
        <v>9.1859968147486022</v>
      </c>
      <c r="BD43" s="48">
        <v>68.989002931511067</v>
      </c>
      <c r="BE43" s="48">
        <v>438.08047101275861</v>
      </c>
      <c r="BF43" s="48">
        <v>-1.1080268969500124</v>
      </c>
      <c r="BG43" s="48">
        <v>1.8973998119999953</v>
      </c>
      <c r="BH43" s="48">
        <v>1.8910206428571212</v>
      </c>
      <c r="BI43" s="48">
        <v>12.554192713249339</v>
      </c>
      <c r="BJ43" s="48">
        <v>12.003038357143277</v>
      </c>
      <c r="BK43" s="48">
        <v>191.61750396512642</v>
      </c>
      <c r="BL43" s="48">
        <v>-0.1497930737833211</v>
      </c>
      <c r="BM43" s="48">
        <v>54.946690277431827</v>
      </c>
      <c r="BN43" s="48">
        <v>2.0682475576457193</v>
      </c>
      <c r="BO43" s="48">
        <v>-6.328432118000453E-2</v>
      </c>
      <c r="BP43" s="48">
        <v>-0.1254412185891981</v>
      </c>
      <c r="BQ43" s="48">
        <v>78.515905681811546</v>
      </c>
      <c r="BR43" s="48">
        <v>1.921282675203182</v>
      </c>
      <c r="BS43" s="48">
        <v>0.18035152134672966</v>
      </c>
      <c r="BT43" s="48">
        <v>-0.1254412185891981</v>
      </c>
      <c r="BU43" s="48">
        <v>1.5633739616492233</v>
      </c>
      <c r="BV43" s="48">
        <v>-8.8418399999999717E-2</v>
      </c>
      <c r="BW43" s="48">
        <v>1.5918338207568532</v>
      </c>
      <c r="BX43" s="48">
        <v>2.1184348254049308</v>
      </c>
      <c r="BY43" s="48">
        <v>4.2498174000000057</v>
      </c>
      <c r="BZ43" s="48">
        <v>3.7401695999999909</v>
      </c>
      <c r="CA43" s="48">
        <v>1.9682475576457192</v>
      </c>
      <c r="CB43" s="48">
        <v>-8.7681536249999928E-2</v>
      </c>
      <c r="CC43" s="48">
        <v>3.7401695999999771</v>
      </c>
      <c r="CD43" s="48">
        <v>4.1499276000000052</v>
      </c>
      <c r="CE43" s="48">
        <v>35.267632275778965</v>
      </c>
      <c r="CF43" s="48">
        <v>34.696863574489647</v>
      </c>
      <c r="CG43" s="48">
        <v>346.96863574489646</v>
      </c>
      <c r="CH43" s="48">
        <v>205.69212740556347</v>
      </c>
      <c r="CI43" s="48">
        <v>35.782516133019421</v>
      </c>
      <c r="CJ43" s="48">
        <v>16.341077074429666</v>
      </c>
      <c r="CK43" s="48">
        <v>4.1060372188052705</v>
      </c>
      <c r="CL43" s="48">
        <v>-6.0576350214571759</v>
      </c>
      <c r="CM43" s="48">
        <v>60.463836372185298</v>
      </c>
      <c r="CN43" s="48">
        <v>4.2007867223548967</v>
      </c>
      <c r="CO43" s="48">
        <v>3.1060372188052705</v>
      </c>
      <c r="CP43" s="48">
        <v>58.618203216402172</v>
      </c>
      <c r="CQ43" s="48">
        <v>4.724999999999957</v>
      </c>
      <c r="CR43" s="48">
        <v>6.8236940434036929E-3</v>
      </c>
      <c r="CS43" s="48">
        <v>-0.13014225921370229</v>
      </c>
      <c r="CT43" s="48">
        <v>1.7918338207568532</v>
      </c>
      <c r="CU43" s="48">
        <v>2.1275644200844601</v>
      </c>
      <c r="CV43" s="48">
        <v>1.1795786390490839</v>
      </c>
      <c r="CW43" s="48">
        <v>-10.500000000000052</v>
      </c>
      <c r="CX43" s="48">
        <v>1.8418338207568532</v>
      </c>
      <c r="CY43" s="48">
        <v>-8.5717674999999535E-2</v>
      </c>
      <c r="CZ43" s="48">
        <v>2.2184829844509815</v>
      </c>
      <c r="DA43" s="48">
        <v>-3.1406362272724619</v>
      </c>
      <c r="DB43" s="48">
        <v>24.52878496350629</v>
      </c>
      <c r="DC43" s="48">
        <v>52.293117619832628</v>
      </c>
      <c r="DD43" s="48">
        <v>0.15404680500000015</v>
      </c>
      <c r="DE43" s="48">
        <v>450.46247476912731</v>
      </c>
      <c r="DF43" s="48">
        <v>59.183388380083493</v>
      </c>
      <c r="DG43" s="48">
        <v>450.06247476912733</v>
      </c>
      <c r="DH43" s="48">
        <v>2.2976061000000136</v>
      </c>
      <c r="DI43" s="48">
        <v>24.52870342881576</v>
      </c>
      <c r="DJ43" s="48">
        <v>4.5559799999999964</v>
      </c>
      <c r="DK43" s="48">
        <v>-4.4839539962317527</v>
      </c>
      <c r="DL43" s="48">
        <v>-1.0545728801076376E-2</v>
      </c>
      <c r="DM43" s="48">
        <v>1.7285439906499358</v>
      </c>
      <c r="DN43" s="48">
        <v>279.77411563161087</v>
      </c>
      <c r="DO43" s="48">
        <v>4.724999999999957</v>
      </c>
      <c r="DP43" s="48">
        <v>0.19204490445327815</v>
      </c>
      <c r="DQ43" s="48">
        <v>627.53792990397244</v>
      </c>
      <c r="DR43" s="48">
        <v>28.589127345990473</v>
      </c>
      <c r="DS43" s="48">
        <v>8.2116125089154255E-3</v>
      </c>
      <c r="DT43" s="48">
        <v>0.14930598339200035</v>
      </c>
      <c r="DU43" s="48">
        <v>-106.78454053648892</v>
      </c>
      <c r="DV43" s="48">
        <v>0.21679088308793035</v>
      </c>
      <c r="DW43" s="48">
        <v>8.4206604432108829</v>
      </c>
      <c r="DX43" s="48">
        <v>8.7362591056028425</v>
      </c>
      <c r="DY43" s="48">
        <v>0.37664916369412826</v>
      </c>
      <c r="DZ43" s="48">
        <v>0.46664916369412823</v>
      </c>
      <c r="EA43" s="48">
        <v>12.263545238550103</v>
      </c>
      <c r="EB43" s="48">
        <v>0.15679930698162015</v>
      </c>
      <c r="EC43" s="48">
        <v>0.15679930698162015</v>
      </c>
      <c r="ED43" s="48">
        <v>2.2109145760215276</v>
      </c>
      <c r="EE43" s="48">
        <v>2.2109145760215276E-2</v>
      </c>
      <c r="EF43" s="48">
        <v>-0.11054572880107638</v>
      </c>
      <c r="EG43" s="48">
        <v>-0.10054572880107639</v>
      </c>
      <c r="EH43" s="48">
        <v>-5.2953112369974631E-2</v>
      </c>
      <c r="EI43" s="48">
        <v>2.0135156910000003</v>
      </c>
      <c r="EJ43" s="48">
        <v>-0.10510000000000032</v>
      </c>
      <c r="EK43" s="48">
        <v>2.5475000000000071E-2</v>
      </c>
      <c r="EL43" s="48">
        <v>28.170022364892723</v>
      </c>
      <c r="EM43" s="48">
        <v>27.767365433859819</v>
      </c>
      <c r="EN43" s="48">
        <v>-1.6735847248173916</v>
      </c>
      <c r="EO43" s="48">
        <v>16.666942255349504</v>
      </c>
      <c r="EP43" s="48">
        <v>57.004055435761401</v>
      </c>
      <c r="EQ43" s="48">
        <v>31.131955019665703</v>
      </c>
      <c r="ER43" s="48">
        <v>6.4046608607980365E-2</v>
      </c>
      <c r="ES43" s="48">
        <v>1.8118338207568532</v>
      </c>
      <c r="ET43" s="48">
        <v>31.406362272724621</v>
      </c>
      <c r="EU43" s="48">
        <v>2.1382475576457192</v>
      </c>
      <c r="EV43" s="48">
        <v>0.12542577580315992</v>
      </c>
      <c r="EW43" s="48">
        <v>1.9388696715682494</v>
      </c>
      <c r="EX43" s="48">
        <v>1.5000000000001373E-2</v>
      </c>
      <c r="EY43" s="48">
        <v>68.047191280971589</v>
      </c>
      <c r="EZ43" s="48">
        <v>57.846259807702197</v>
      </c>
    </row>
    <row r="44" spans="2:156" x14ac:dyDescent="0.25">
      <c r="B44" s="39">
        <v>46813</v>
      </c>
      <c r="C44" s="48">
        <v>23.196997044291191</v>
      </c>
      <c r="D44" s="48">
        <v>25.900015519965141</v>
      </c>
      <c r="E44" s="48">
        <v>34.025505496479269</v>
      </c>
      <c r="F44" s="48">
        <v>34.025505496479269</v>
      </c>
      <c r="G44" s="48">
        <v>27.778203404644547</v>
      </c>
      <c r="H44" s="48">
        <v>15.654290713345684</v>
      </c>
      <c r="I44" s="48">
        <v>39.260574078519262</v>
      </c>
      <c r="J44" s="48">
        <v>161.67211544380342</v>
      </c>
      <c r="K44" s="48">
        <v>163.91856894273616</v>
      </c>
      <c r="L44" s="48">
        <v>24.663765314065898</v>
      </c>
      <c r="M44" s="48">
        <v>28.89901764914201</v>
      </c>
      <c r="N44" s="48">
        <v>23.70496822038611</v>
      </c>
      <c r="O44" s="48">
        <v>21.213039542524051</v>
      </c>
      <c r="P44" s="48">
        <v>21.213039542524051</v>
      </c>
      <c r="Q44" s="48">
        <v>2.8568329308992029</v>
      </c>
      <c r="R44" s="48">
        <v>3.0071758880136712</v>
      </c>
      <c r="S44" s="48">
        <v>4.2998480000000123</v>
      </c>
      <c r="T44" s="48">
        <v>4.450017000000007</v>
      </c>
      <c r="U44" s="48">
        <v>-10.520443297511116</v>
      </c>
      <c r="V44" s="48">
        <v>-7.9600038898750842</v>
      </c>
      <c r="W44" s="48">
        <v>3.6561778742292259E-2</v>
      </c>
      <c r="X44" s="48">
        <v>1110.6404887246549</v>
      </c>
      <c r="Y44" s="48">
        <v>1.8306112529200211</v>
      </c>
      <c r="Z44" s="48">
        <v>1.7010910886848141</v>
      </c>
      <c r="AA44" s="48">
        <v>1.2699941687058187</v>
      </c>
      <c r="AB44" s="48">
        <v>1.2699941687058187</v>
      </c>
      <c r="AC44" s="48">
        <v>1.1284694167933227</v>
      </c>
      <c r="AD44" s="48">
        <v>1.1284694167933225</v>
      </c>
      <c r="AE44" s="48">
        <v>23.057856368191157</v>
      </c>
      <c r="AF44" s="48">
        <v>27.057856368191157</v>
      </c>
      <c r="AG44" s="48">
        <v>0.16009723996652639</v>
      </c>
      <c r="AH44" s="48">
        <v>-65.607607306209985</v>
      </c>
      <c r="AI44" s="48">
        <v>3.6890602145702505</v>
      </c>
      <c r="AJ44" s="48">
        <v>2.9910910886848141</v>
      </c>
      <c r="AK44" s="48">
        <v>56.170419150870735</v>
      </c>
      <c r="AL44" s="48">
        <v>1.7210910886848141</v>
      </c>
      <c r="AM44" s="48">
        <v>-0.17061631611491854</v>
      </c>
      <c r="AN44" s="48">
        <v>-2.3103418405910375E-2</v>
      </c>
      <c r="AO44" s="48">
        <v>-0.24137714999999998</v>
      </c>
      <c r="AP44" s="48">
        <v>-0.28445171323088347</v>
      </c>
      <c r="AQ44" s="48">
        <v>-0.89205249364614947</v>
      </c>
      <c r="AR44" s="48">
        <v>15.062943843374081</v>
      </c>
      <c r="AS44" s="48">
        <v>-0.17513493307293143</v>
      </c>
      <c r="AT44" s="48">
        <v>27.409498160742626</v>
      </c>
      <c r="AU44" s="48">
        <v>9.3649967046944546E-2</v>
      </c>
      <c r="AV44" s="48">
        <v>-7.7752474861507284E-2</v>
      </c>
      <c r="AW44" s="48">
        <v>-6.2249999999999556E-2</v>
      </c>
      <c r="AX44" s="48">
        <v>5.4735921398838538E-2</v>
      </c>
      <c r="AY44" s="48">
        <v>1.9015673962355775</v>
      </c>
      <c r="AZ44" s="48">
        <v>-11.56091717885608</v>
      </c>
      <c r="BA44" s="48">
        <v>1.9933964501396777</v>
      </c>
      <c r="BB44" s="48">
        <v>-0.11488945284309643</v>
      </c>
      <c r="BC44" s="48">
        <v>9.0624835487342867</v>
      </c>
      <c r="BD44" s="48">
        <v>68.991261681643095</v>
      </c>
      <c r="BE44" s="48">
        <v>438.09481408599771</v>
      </c>
      <c r="BF44" s="48">
        <v>-0.89205249364614947</v>
      </c>
      <c r="BG44" s="48">
        <v>1.7943789359999953</v>
      </c>
      <c r="BH44" s="48">
        <v>1.8678319285714073</v>
      </c>
      <c r="BI44" s="48">
        <v>12.41239296161902</v>
      </c>
      <c r="BJ44" s="48">
        <v>11.853467785714701</v>
      </c>
      <c r="BK44" s="48">
        <v>194.389313740765</v>
      </c>
      <c r="BL44" s="48">
        <v>-0.14488945284309643</v>
      </c>
      <c r="BM44" s="48">
        <v>55.067325959345418</v>
      </c>
      <c r="BN44" s="48">
        <v>2.0481323715385162</v>
      </c>
      <c r="BO44" s="48">
        <v>-3.7279601731169919E-2</v>
      </c>
      <c r="BP44" s="48">
        <v>-0.17561631611491854</v>
      </c>
      <c r="BQ44" s="48">
        <v>78.068656050027926</v>
      </c>
      <c r="BR44" s="48">
        <v>1.93721339069188</v>
      </c>
      <c r="BS44" s="48">
        <v>-0.69137130555248427</v>
      </c>
      <c r="BT44" s="48">
        <v>-0.17561631611491854</v>
      </c>
      <c r="BU44" s="48">
        <v>1.5831532279949099</v>
      </c>
      <c r="BV44" s="48">
        <v>-4.6418399999999846E-2</v>
      </c>
      <c r="BW44" s="48">
        <v>1.611091088684814</v>
      </c>
      <c r="BX44" s="48">
        <v>2.1348940926456588</v>
      </c>
      <c r="BY44" s="48">
        <v>4.2498174000000057</v>
      </c>
      <c r="BZ44" s="48">
        <v>3.7401695999999909</v>
      </c>
      <c r="CA44" s="48">
        <v>1.9481323715385161</v>
      </c>
      <c r="CB44" s="48">
        <v>-4.6030503749999972E-2</v>
      </c>
      <c r="CC44" s="48">
        <v>3.7401695999999771</v>
      </c>
      <c r="CD44" s="48">
        <v>4.1499276000000052</v>
      </c>
      <c r="CE44" s="48">
        <v>35.22525178436004</v>
      </c>
      <c r="CF44" s="48">
        <v>34.655168965748018</v>
      </c>
      <c r="CG44" s="48">
        <v>346.55168965748021</v>
      </c>
      <c r="CH44" s="48">
        <v>205.79492207193306</v>
      </c>
      <c r="CI44" s="48">
        <v>35.739516914754226</v>
      </c>
      <c r="CJ44" s="48">
        <v>16.154290713345684</v>
      </c>
      <c r="CK44" s="48">
        <v>4.1079125961023468</v>
      </c>
      <c r="CL44" s="48">
        <v>-6.1523433110220571</v>
      </c>
      <c r="CM44" s="48">
        <v>60.476106729889992</v>
      </c>
      <c r="CN44" s="48">
        <v>4.0007902212905959</v>
      </c>
      <c r="CO44" s="48">
        <v>3.1079125961023468</v>
      </c>
      <c r="CP44" s="48">
        <v>58.630099026602572</v>
      </c>
      <c r="CQ44" s="48">
        <v>4.724999999999957</v>
      </c>
      <c r="CR44" s="48">
        <v>6.8236940434036929E-3</v>
      </c>
      <c r="CS44" s="48">
        <v>-0.13009723996652639</v>
      </c>
      <c r="CT44" s="48">
        <v>1.8110910886848142</v>
      </c>
      <c r="CU44" s="48">
        <v>2.0858651704118447</v>
      </c>
      <c r="CV44" s="48">
        <v>1.1817775189299058</v>
      </c>
      <c r="CW44" s="48">
        <v>-10.500000000000052</v>
      </c>
      <c r="CX44" s="48">
        <v>1.8610910886848142</v>
      </c>
      <c r="CY44" s="48">
        <v>-0.12000994999999935</v>
      </c>
      <c r="CZ44" s="48">
        <v>2.2115658728046292</v>
      </c>
      <c r="DA44" s="48">
        <v>-3.1227462420011172</v>
      </c>
      <c r="DB44" s="48">
        <v>24.021106864155897</v>
      </c>
      <c r="DC44" s="48">
        <v>52.293117619832628</v>
      </c>
      <c r="DD44" s="48">
        <v>0.14386729500000014</v>
      </c>
      <c r="DE44" s="48">
        <v>450.47722323817487</v>
      </c>
      <c r="DF44" s="48">
        <v>59.106074495150899</v>
      </c>
      <c r="DG44" s="48">
        <v>450.07722323817489</v>
      </c>
      <c r="DH44" s="48">
        <v>2.3482644000000139</v>
      </c>
      <c r="DI44" s="48">
        <v>24.021027017008254</v>
      </c>
      <c r="DJ44" s="48">
        <v>4.417919999999997</v>
      </c>
      <c r="DK44" s="48">
        <v>-4.4901107447674971</v>
      </c>
      <c r="DL44" s="48">
        <v>-1.007836981177887E-2</v>
      </c>
      <c r="DM44" s="48">
        <v>1.7491818180971259</v>
      </c>
      <c r="DN44" s="48">
        <v>279.59459912475882</v>
      </c>
      <c r="DO44" s="48">
        <v>4.724999999999957</v>
      </c>
      <c r="DP44" s="48">
        <v>0.20817094609589981</v>
      </c>
      <c r="DQ44" s="48">
        <v>628.78413435442758</v>
      </c>
      <c r="DR44" s="48">
        <v>28.133490196134293</v>
      </c>
      <c r="DS44" s="48">
        <v>8.2082450966719164E-3</v>
      </c>
      <c r="DT44" s="48">
        <v>0.13810461958765999</v>
      </c>
      <c r="DU44" s="48">
        <v>-118.39207133140845</v>
      </c>
      <c r="DV44" s="48">
        <v>0.24332553324254738</v>
      </c>
      <c r="DW44" s="48">
        <v>14.910792000009774</v>
      </c>
      <c r="DX44" s="48">
        <v>21.22958191894713</v>
      </c>
      <c r="DY44" s="48">
        <v>0.35047478411981503</v>
      </c>
      <c r="DZ44" s="48">
        <v>0.440474784119815</v>
      </c>
      <c r="EA44" s="48">
        <v>19.273328520807372</v>
      </c>
      <c r="EB44" s="48">
        <v>0.15679928004178934</v>
      </c>
      <c r="EC44" s="48">
        <v>0.15679928004178934</v>
      </c>
      <c r="ED44" s="48">
        <v>2.2015673962355775</v>
      </c>
      <c r="EE44" s="48">
        <v>2.2015673962355774E-2</v>
      </c>
      <c r="EF44" s="48">
        <v>-0.11007836981177888</v>
      </c>
      <c r="EG44" s="48">
        <v>-0.10007836981177888</v>
      </c>
      <c r="EH44" s="48">
        <v>-1.3438221257707748E-2</v>
      </c>
      <c r="EI44" s="48">
        <v>1.9931098025000002</v>
      </c>
      <c r="EJ44" s="48">
        <v>-0.10510000000000032</v>
      </c>
      <c r="EK44" s="48">
        <v>2.5475000000000071E-2</v>
      </c>
      <c r="EL44" s="48">
        <v>28.174053058278119</v>
      </c>
      <c r="EM44" s="48">
        <v>27.759672828173681</v>
      </c>
      <c r="EN44" s="48">
        <v>-1.6767044928925567</v>
      </c>
      <c r="EO44" s="48">
        <v>16.487356788085382</v>
      </c>
      <c r="EP44" s="48">
        <v>57.270297173362586</v>
      </c>
      <c r="EQ44" s="48">
        <v>31.345101156051598</v>
      </c>
      <c r="ER44" s="48">
        <v>6.4046608607980365E-2</v>
      </c>
      <c r="ES44" s="48">
        <v>1.8310910886848142</v>
      </c>
      <c r="ET44" s="48">
        <v>31.227462420011172</v>
      </c>
      <c r="EU44" s="48">
        <v>2.1181323715385161</v>
      </c>
      <c r="EV44" s="48">
        <v>0.12542577580315992</v>
      </c>
      <c r="EW44" s="48">
        <v>1.9133964501396776</v>
      </c>
      <c r="EX44" s="48">
        <v>1.5000000000001373E-2</v>
      </c>
      <c r="EY44" s="48">
        <v>68.265358304684199</v>
      </c>
      <c r="EZ44" s="48">
        <v>58.060407653791607</v>
      </c>
    </row>
    <row r="45" spans="2:156" x14ac:dyDescent="0.25">
      <c r="B45" s="39">
        <v>46844</v>
      </c>
      <c r="C45" s="48">
        <v>22.987281118320038</v>
      </c>
      <c r="D45" s="48">
        <v>26.139769610945358</v>
      </c>
      <c r="E45" s="48">
        <v>33.801994982967457</v>
      </c>
      <c r="F45" s="48">
        <v>33.801994982967457</v>
      </c>
      <c r="G45" s="48">
        <v>27.753800852291576</v>
      </c>
      <c r="H45" s="48">
        <v>15.546094355523277</v>
      </c>
      <c r="I45" s="48">
        <v>39.248048018706292</v>
      </c>
      <c r="J45" s="48">
        <v>162.16819909162601</v>
      </c>
      <c r="K45" s="48">
        <v>163.0735270077567</v>
      </c>
      <c r="L45" s="48">
        <v>24.677174656098785</v>
      </c>
      <c r="M45" s="48">
        <v>28.932093681085146</v>
      </c>
      <c r="N45" s="48">
        <v>23.69369284538066</v>
      </c>
      <c r="O45" s="48">
        <v>20.886225876489473</v>
      </c>
      <c r="P45" s="48">
        <v>20.886225876489473</v>
      </c>
      <c r="Q45" s="48">
        <v>2.8567452989104414</v>
      </c>
      <c r="R45" s="48">
        <v>3.0071003146425719</v>
      </c>
      <c r="S45" s="48">
        <v>4.300000000000006</v>
      </c>
      <c r="T45" s="48">
        <v>4.4500000000000099</v>
      </c>
      <c r="U45" s="48">
        <v>-10.551213315121625</v>
      </c>
      <c r="V45" s="48">
        <v>-6.2284020122439481</v>
      </c>
      <c r="W45" s="48">
        <v>0.11440933678507631</v>
      </c>
      <c r="X45" s="48">
        <v>1166.2274785589543</v>
      </c>
      <c r="Y45" s="48">
        <v>1.9923843317136993</v>
      </c>
      <c r="Z45" s="48">
        <v>1.8899823297463407</v>
      </c>
      <c r="AA45" s="48">
        <v>1.2699939445003423</v>
      </c>
      <c r="AB45" s="48">
        <v>1.2699939445003423</v>
      </c>
      <c r="AC45" s="48">
        <v>1.1284067828288091</v>
      </c>
      <c r="AD45" s="48">
        <v>1.1284067828288091</v>
      </c>
      <c r="AE45" s="48">
        <v>22.985072205557216</v>
      </c>
      <c r="AF45" s="48">
        <v>26.985072205557216</v>
      </c>
      <c r="AG45" s="48">
        <v>0.15926071436196237</v>
      </c>
      <c r="AH45" s="48">
        <v>-66.39107485792654</v>
      </c>
      <c r="AI45" s="48">
        <v>3.6849506966328001</v>
      </c>
      <c r="AJ45" s="48">
        <v>3.1799823297463408</v>
      </c>
      <c r="AK45" s="48">
        <v>56.220341125769927</v>
      </c>
      <c r="AL45" s="48">
        <v>1.9099823297463407</v>
      </c>
      <c r="AM45" s="48">
        <v>-0.23978763129148764</v>
      </c>
      <c r="AN45" s="48">
        <v>-3.4882154662905465E-2</v>
      </c>
      <c r="AO45" s="48">
        <v>-0.24585316875000068</v>
      </c>
      <c r="AP45" s="48">
        <v>-0.27204172737578775</v>
      </c>
      <c r="AQ45" s="48">
        <v>-0.65198366387686835</v>
      </c>
      <c r="AR45" s="48">
        <v>12.872868997856227</v>
      </c>
      <c r="AS45" s="48">
        <v>-0.18898279247883509</v>
      </c>
      <c r="AT45" s="48">
        <v>27.062243142058989</v>
      </c>
      <c r="AU45" s="48">
        <v>0.14050002444378779</v>
      </c>
      <c r="AV45" s="48">
        <v>-4.7883860896517083E-2</v>
      </c>
      <c r="AW45" s="48">
        <v>-0.17855587124999969</v>
      </c>
      <c r="AX45" s="48">
        <v>4.5171202078441386E-2</v>
      </c>
      <c r="AY45" s="48">
        <v>1.8973061485955156</v>
      </c>
      <c r="AZ45" s="48">
        <v>-11.496929701856244</v>
      </c>
      <c r="BA45" s="48">
        <v>2.013829567282535</v>
      </c>
      <c r="BB45" s="48">
        <v>-9.4544229418648471E-2</v>
      </c>
      <c r="BC45" s="48">
        <v>8.2123812631049393</v>
      </c>
      <c r="BD45" s="48">
        <v>68.993475950124648</v>
      </c>
      <c r="BE45" s="48">
        <v>438.10887470056139</v>
      </c>
      <c r="BF45" s="48">
        <v>-0.65198366387686835</v>
      </c>
      <c r="BG45" s="48">
        <v>1.7229728699999869</v>
      </c>
      <c r="BH45" s="48">
        <v>1.7746295142856847</v>
      </c>
      <c r="BI45" s="48">
        <v>12.239042180864454</v>
      </c>
      <c r="BJ45" s="48">
        <v>11.257867742857719</v>
      </c>
      <c r="BK45" s="48">
        <v>203.51142981555847</v>
      </c>
      <c r="BL45" s="48">
        <v>-0.12454422941864847</v>
      </c>
      <c r="BM45" s="48">
        <v>55.219565508325665</v>
      </c>
      <c r="BN45" s="48">
        <v>2.0590007693609764</v>
      </c>
      <c r="BO45" s="48">
        <v>-3.2282692597931588E-2</v>
      </c>
      <c r="BP45" s="48">
        <v>-0.24478763129148765</v>
      </c>
      <c r="BQ45" s="48">
        <v>77.621169061418414</v>
      </c>
      <c r="BR45" s="48">
        <v>1.9504150326066456</v>
      </c>
      <c r="BS45" s="48">
        <v>-0.13293945839370161</v>
      </c>
      <c r="BT45" s="48">
        <v>-0.24478763129148765</v>
      </c>
      <c r="BU45" s="48">
        <v>1.5821442256456968</v>
      </c>
      <c r="BV45" s="48">
        <v>3.5872242656250233E-2</v>
      </c>
      <c r="BW45" s="48">
        <v>1.7999823297463406</v>
      </c>
      <c r="BX45" s="48">
        <v>2.1486095767839064</v>
      </c>
      <c r="BY45" s="48">
        <v>4.2499999999999947</v>
      </c>
      <c r="BZ45" s="48">
        <v>3.7400000000000015</v>
      </c>
      <c r="CA45" s="48">
        <v>1.9590007693609763</v>
      </c>
      <c r="CB45" s="48">
        <v>3.8052139125000752E-2</v>
      </c>
      <c r="CC45" s="48">
        <v>3.7399999999999953</v>
      </c>
      <c r="CD45" s="48">
        <v>4.1499999999999941</v>
      </c>
      <c r="CE45" s="48">
        <v>35.185778040760418</v>
      </c>
      <c r="CF45" s="48">
        <v>34.603587960019993</v>
      </c>
      <c r="CG45" s="48">
        <v>346.03587960019996</v>
      </c>
      <c r="CH45" s="48">
        <v>205.87770074603679</v>
      </c>
      <c r="CI45" s="48">
        <v>35.693788695386587</v>
      </c>
      <c r="CJ45" s="48">
        <v>16.046094355523277</v>
      </c>
      <c r="CK45" s="48">
        <v>4.1100149575193319</v>
      </c>
      <c r="CL45" s="48">
        <v>-6.5712178950539863</v>
      </c>
      <c r="CM45" s="48">
        <v>59.993390023907374</v>
      </c>
      <c r="CN45" s="48">
        <v>3.7761284074545114</v>
      </c>
      <c r="CO45" s="48">
        <v>3.1100149575193319</v>
      </c>
      <c r="CP45" s="48">
        <v>58.210990784131461</v>
      </c>
      <c r="CQ45" s="48">
        <v>4.7249999999999437</v>
      </c>
      <c r="CR45" s="48">
        <v>6.8236940434043504E-3</v>
      </c>
      <c r="CS45" s="48">
        <v>-0.12926071436196238</v>
      </c>
      <c r="CT45" s="48">
        <v>1.999982329746341</v>
      </c>
      <c r="CU45" s="48">
        <v>2.0875904109150212</v>
      </c>
      <c r="CV45" s="48">
        <v>1.1842425376915526</v>
      </c>
      <c r="CW45" s="48">
        <v>-10.50000000000011</v>
      </c>
      <c r="CX45" s="48">
        <v>2.0499823297463409</v>
      </c>
      <c r="CY45" s="48">
        <v>-0.19601387812499979</v>
      </c>
      <c r="CZ45" s="48">
        <v>2.2022299514274115</v>
      </c>
      <c r="DA45" s="48">
        <v>-3.1048467624567366</v>
      </c>
      <c r="DB45" s="48">
        <v>23.744751289217053</v>
      </c>
      <c r="DC45" s="48">
        <v>52.760346248647416</v>
      </c>
      <c r="DD45" s="48">
        <v>0.14149486000000064</v>
      </c>
      <c r="DE45" s="48">
        <v>446.13976822417817</v>
      </c>
      <c r="DF45" s="48">
        <v>59.032347158221256</v>
      </c>
      <c r="DG45" s="48">
        <v>445.73976822417819</v>
      </c>
      <c r="DH45" s="48">
        <v>1.997567185714294</v>
      </c>
      <c r="DI45" s="48">
        <v>23.74480923688332</v>
      </c>
      <c r="DJ45" s="48">
        <v>4.430571428571433</v>
      </c>
      <c r="DK45" s="48">
        <v>-5.8396900357553889</v>
      </c>
      <c r="DL45" s="48">
        <v>-9.8653074297757881E-3</v>
      </c>
      <c r="DM45" s="48">
        <v>1.6420731787387963</v>
      </c>
      <c r="DN45" s="48">
        <v>280.29545281209289</v>
      </c>
      <c r="DO45" s="48">
        <v>4.7249999999999437</v>
      </c>
      <c r="DP45" s="48">
        <v>0.18347658131298061</v>
      </c>
      <c r="DQ45" s="48">
        <v>629.29487174284463</v>
      </c>
      <c r="DR45" s="48">
        <v>27.886133015241274</v>
      </c>
      <c r="DS45" s="48">
        <v>8.2046302681326819E-3</v>
      </c>
      <c r="DT45" s="48">
        <v>0.13340638808054656</v>
      </c>
      <c r="DU45" s="48">
        <v>-129.99716964504159</v>
      </c>
      <c r="DV45" s="48">
        <v>0.28763289698716504</v>
      </c>
      <c r="DW45" s="48">
        <v>18.119123538187765</v>
      </c>
      <c r="DX45" s="48">
        <v>25.94793496008425</v>
      </c>
      <c r="DY45" s="48">
        <v>0.15224762168107064</v>
      </c>
      <c r="DZ45" s="48">
        <v>0.24224762168107064</v>
      </c>
      <c r="EA45" s="48">
        <v>21.981648056421381</v>
      </c>
      <c r="EB45" s="48">
        <v>0.15679925236035733</v>
      </c>
      <c r="EC45" s="48">
        <v>0.15679925236035733</v>
      </c>
      <c r="ED45" s="48">
        <v>2.1973061485955157</v>
      </c>
      <c r="EE45" s="48">
        <v>2.1973061485955157E-2</v>
      </c>
      <c r="EF45" s="48">
        <v>-0.10986530742977579</v>
      </c>
      <c r="EG45" s="48">
        <v>-9.9865307429775799E-2</v>
      </c>
      <c r="EH45" s="48">
        <v>6.4409336785076307E-2</v>
      </c>
      <c r="EI45" s="48">
        <v>1.9617855893750002</v>
      </c>
      <c r="EJ45" s="48">
        <v>-6.4168750000000024E-2</v>
      </c>
      <c r="EK45" s="48">
        <v>6.1381250000000151E-2</v>
      </c>
      <c r="EL45" s="48">
        <v>28.165987335687557</v>
      </c>
      <c r="EM45" s="48">
        <v>27.739200147907525</v>
      </c>
      <c r="EN45" s="48">
        <v>-1.6832145719337073</v>
      </c>
      <c r="EO45" s="48">
        <v>15.726570535440482</v>
      </c>
      <c r="EP45" s="48">
        <v>56.15506230337764</v>
      </c>
      <c r="EQ45" s="48">
        <v>30.259414776345103</v>
      </c>
      <c r="ER45" s="48">
        <v>3.2295187850542334E-2</v>
      </c>
      <c r="ES45" s="48">
        <v>2.0199823297463411</v>
      </c>
      <c r="ET45" s="48">
        <v>31.048467624567365</v>
      </c>
      <c r="EU45" s="48">
        <v>2.1290007693609763</v>
      </c>
      <c r="EV45" s="48">
        <v>0.12505663516349161</v>
      </c>
      <c r="EW45" s="48">
        <v>1.933829567282535</v>
      </c>
      <c r="EX45" s="48">
        <v>1.5000000000001762E-2</v>
      </c>
      <c r="EY45" s="48">
        <v>67.360352418582835</v>
      </c>
      <c r="EZ45" s="48">
        <v>57.178879557112275</v>
      </c>
    </row>
    <row r="46" spans="2:156" x14ac:dyDescent="0.25">
      <c r="B46" s="39">
        <v>46874</v>
      </c>
      <c r="C46" s="48">
        <v>22.764449777506545</v>
      </c>
      <c r="D46" s="48">
        <v>26.065144834300174</v>
      </c>
      <c r="E46" s="48">
        <v>33.60660724183986</v>
      </c>
      <c r="F46" s="48">
        <v>33.60660724183986</v>
      </c>
      <c r="G46" s="48">
        <v>27.740189802772196</v>
      </c>
      <c r="H46" s="48">
        <v>15.300925398671319</v>
      </c>
      <c r="I46" s="48">
        <v>39.209280685617891</v>
      </c>
      <c r="J46" s="48">
        <v>162.38768427987841</v>
      </c>
      <c r="K46" s="48">
        <v>162.23947336318079</v>
      </c>
      <c r="L46" s="48">
        <v>24.692852629015249</v>
      </c>
      <c r="M46" s="48">
        <v>28.964183060351843</v>
      </c>
      <c r="N46" s="48">
        <v>23.681876720881668</v>
      </c>
      <c r="O46" s="48">
        <v>20.94947275004299</v>
      </c>
      <c r="P46" s="48">
        <v>20.94947275004299</v>
      </c>
      <c r="Q46" s="48">
        <v>2.8567637933639354</v>
      </c>
      <c r="R46" s="48">
        <v>3.0071197824883553</v>
      </c>
      <c r="S46" s="48">
        <v>4.300000000000006</v>
      </c>
      <c r="T46" s="48">
        <v>4.4500000000000099</v>
      </c>
      <c r="U46" s="48">
        <v>-10.533617173497777</v>
      </c>
      <c r="V46" s="48">
        <v>-6.196788397749283</v>
      </c>
      <c r="W46" s="48">
        <v>9.6815766174290607E-2</v>
      </c>
      <c r="X46" s="48">
        <v>1159.4069546009994</v>
      </c>
      <c r="Y46" s="48">
        <v>1.9832565253511094</v>
      </c>
      <c r="Z46" s="48">
        <v>1.9064031381751438</v>
      </c>
      <c r="AA46" s="48">
        <v>1.2699937356643864</v>
      </c>
      <c r="AB46" s="48">
        <v>1.2699937356643867</v>
      </c>
      <c r="AC46" s="48">
        <v>1.1283482761932699</v>
      </c>
      <c r="AD46" s="48">
        <v>1.1283482761932699</v>
      </c>
      <c r="AE46" s="48">
        <v>22.870458896510936</v>
      </c>
      <c r="AF46" s="48">
        <v>26.870458896510936</v>
      </c>
      <c r="AG46" s="48">
        <v>0.15829272499180461</v>
      </c>
      <c r="AH46" s="48">
        <v>-66.619016002983571</v>
      </c>
      <c r="AI46" s="48">
        <v>3.6859067545381397</v>
      </c>
      <c r="AJ46" s="48">
        <v>3.1964031381751439</v>
      </c>
      <c r="AK46" s="48">
        <v>56.271219975963085</v>
      </c>
      <c r="AL46" s="48">
        <v>1.9264031381751439</v>
      </c>
      <c r="AM46" s="48">
        <v>-0.20715065389848167</v>
      </c>
      <c r="AN46" s="48">
        <v>-3.4882154662905465E-2</v>
      </c>
      <c r="AO46" s="48">
        <v>-0.23662937812500065</v>
      </c>
      <c r="AP46" s="48">
        <v>-0.26201396037280505</v>
      </c>
      <c r="AQ46" s="48">
        <v>-0.56099123093288616</v>
      </c>
      <c r="AR46" s="48">
        <v>12.602526917154066</v>
      </c>
      <c r="AS46" s="48">
        <v>-0.18449716460574309</v>
      </c>
      <c r="AT46" s="48">
        <v>27.161369447144668</v>
      </c>
      <c r="AU46" s="48">
        <v>0.13138028868741769</v>
      </c>
      <c r="AV46" s="48">
        <v>-5.2171492632292871E-2</v>
      </c>
      <c r="AW46" s="48">
        <v>-0.1663770262499997</v>
      </c>
      <c r="AX46" s="48">
        <v>3.6172072905078956E-2</v>
      </c>
      <c r="AY46" s="48">
        <v>1.9007420747729522</v>
      </c>
      <c r="AZ46" s="48">
        <v>-11.528572141301064</v>
      </c>
      <c r="BA46" s="48">
        <v>2.0050143244253924</v>
      </c>
      <c r="BB46" s="48">
        <v>-8.9494521511721117E-2</v>
      </c>
      <c r="BC46" s="48">
        <v>7.9641719931991197</v>
      </c>
      <c r="BD46" s="48">
        <v>68.995147510613407</v>
      </c>
      <c r="BE46" s="48">
        <v>438.11948911699199</v>
      </c>
      <c r="BF46" s="48">
        <v>-0.56099123093288616</v>
      </c>
      <c r="BG46" s="48">
        <v>1.7020673999999869</v>
      </c>
      <c r="BH46" s="48">
        <v>1.7271037285713999</v>
      </c>
      <c r="BI46" s="48">
        <v>12.002230517279848</v>
      </c>
      <c r="BJ46" s="48">
        <v>10.955316514286276</v>
      </c>
      <c r="BK46" s="48">
        <v>204.47053081370427</v>
      </c>
      <c r="BL46" s="48">
        <v>-0.11949452151172112</v>
      </c>
      <c r="BM46" s="48">
        <v>55.219801055488553</v>
      </c>
      <c r="BN46" s="48">
        <v>2.0411863973304714</v>
      </c>
      <c r="BO46" s="48">
        <v>-3.32810026018402E-2</v>
      </c>
      <c r="BP46" s="48">
        <v>-0.21215065389848167</v>
      </c>
      <c r="BQ46" s="48">
        <v>77.408626475380373</v>
      </c>
      <c r="BR46" s="48">
        <v>1.9506098403406258</v>
      </c>
      <c r="BS46" s="48">
        <v>-0.13455587313774939</v>
      </c>
      <c r="BT46" s="48">
        <v>-0.21215065389848167</v>
      </c>
      <c r="BU46" s="48">
        <v>1.5917040196628629</v>
      </c>
      <c r="BV46" s="48">
        <v>1.7937530625000114E-2</v>
      </c>
      <c r="BW46" s="48">
        <v>1.8164031381751438</v>
      </c>
      <c r="BX46" s="48">
        <v>2.1493817126046597</v>
      </c>
      <c r="BY46" s="48">
        <v>4.2499999999999947</v>
      </c>
      <c r="BZ46" s="48">
        <v>3.7400000000000015</v>
      </c>
      <c r="CA46" s="48">
        <v>1.9411863973304713</v>
      </c>
      <c r="CB46" s="48">
        <v>1.9027564500000378E-2</v>
      </c>
      <c r="CC46" s="48">
        <v>3.7399999999999953</v>
      </c>
      <c r="CD46" s="48">
        <v>4.1499999999999941</v>
      </c>
      <c r="CE46" s="48">
        <v>35.150676506402121</v>
      </c>
      <c r="CF46" s="48">
        <v>34.548590700919938</v>
      </c>
      <c r="CG46" s="48">
        <v>345.48590700919937</v>
      </c>
      <c r="CH46" s="48">
        <v>205.96006829984594</v>
      </c>
      <c r="CI46" s="48">
        <v>35.651143786551003</v>
      </c>
      <c r="CJ46" s="48">
        <v>15.800925398671319</v>
      </c>
      <c r="CK46" s="48">
        <v>4.1121369103789647</v>
      </c>
      <c r="CL46" s="48">
        <v>-6.3859217662785523</v>
      </c>
      <c r="CM46" s="48">
        <v>60.205128403740737</v>
      </c>
      <c r="CN46" s="48">
        <v>3.5008632069111059</v>
      </c>
      <c r="CO46" s="48">
        <v>3.1121369103789651</v>
      </c>
      <c r="CP46" s="48">
        <v>58.22379903290431</v>
      </c>
      <c r="CQ46" s="48">
        <v>4.7249999999999437</v>
      </c>
      <c r="CR46" s="48">
        <v>6.8243473140852827E-3</v>
      </c>
      <c r="CS46" s="48">
        <v>-0.12829272499180461</v>
      </c>
      <c r="CT46" s="48">
        <v>2.0164031381751442</v>
      </c>
      <c r="CU46" s="48">
        <v>2.0890543965407939</v>
      </c>
      <c r="CV46" s="48">
        <v>1.1867305274194726</v>
      </c>
      <c r="CW46" s="48">
        <v>-10.50000000000011</v>
      </c>
      <c r="CX46" s="48">
        <v>2.066403138175144</v>
      </c>
      <c r="CY46" s="48">
        <v>-0.16987869437499981</v>
      </c>
      <c r="CZ46" s="48">
        <v>2.1977323409413989</v>
      </c>
      <c r="DA46" s="48">
        <v>-3.0963450590152148</v>
      </c>
      <c r="DB46" s="48">
        <v>23.84913530882659</v>
      </c>
      <c r="DC46" s="48">
        <v>52.760346248647416</v>
      </c>
      <c r="DD46" s="48">
        <v>0.14337317428571492</v>
      </c>
      <c r="DE46" s="48">
        <v>445.83883294715969</v>
      </c>
      <c r="DF46" s="48">
        <v>58.752934070969829</v>
      </c>
      <c r="DG46" s="48">
        <v>445.43883294715971</v>
      </c>
      <c r="DH46" s="48">
        <v>2.175929492857152</v>
      </c>
      <c r="DI46" s="48">
        <v>23.851589211237037</v>
      </c>
      <c r="DJ46" s="48">
        <v>4.430571428571433</v>
      </c>
      <c r="DK46" s="48">
        <v>-5.8457775798973435</v>
      </c>
      <c r="DL46" s="48">
        <v>-1.0037103738647607E-2</v>
      </c>
      <c r="DM46" s="48">
        <v>1.6515353021008887</v>
      </c>
      <c r="DN46" s="48">
        <v>280.10396733475733</v>
      </c>
      <c r="DO46" s="48">
        <v>4.7249999999999437</v>
      </c>
      <c r="DP46" s="48">
        <v>0.19572775034755985</v>
      </c>
      <c r="DQ46" s="48">
        <v>629.30267217540211</v>
      </c>
      <c r="DR46" s="48">
        <v>28.005988899213893</v>
      </c>
      <c r="DS46" s="48">
        <v>8.2011189538336738E-3</v>
      </c>
      <c r="DT46" s="48">
        <v>0.13859985817266438</v>
      </c>
      <c r="DU46" s="48">
        <v>-134.9796176206147</v>
      </c>
      <c r="DV46" s="48">
        <v>0.27207562902929677</v>
      </c>
      <c r="DW46" s="48">
        <v>18.170106420442949</v>
      </c>
      <c r="DX46" s="48">
        <v>24.383673520872268</v>
      </c>
      <c r="DY46" s="48">
        <v>0.13132920276625493</v>
      </c>
      <c r="DZ46" s="48">
        <v>0.22132920276625492</v>
      </c>
      <c r="EA46" s="48">
        <v>22.025959367970337</v>
      </c>
      <c r="EB46" s="48">
        <v>0.15679922657651649</v>
      </c>
      <c r="EC46" s="48">
        <v>0.15679922657651649</v>
      </c>
      <c r="ED46" s="48">
        <v>2.2007420747729523</v>
      </c>
      <c r="EE46" s="48">
        <v>2.2007420747729524E-2</v>
      </c>
      <c r="EF46" s="48">
        <v>-0.11003710373864761</v>
      </c>
      <c r="EG46" s="48">
        <v>-0.10003710373864762</v>
      </c>
      <c r="EH46" s="48">
        <v>4.6815766174290611E-2</v>
      </c>
      <c r="EI46" s="48">
        <v>1.9442191081250002</v>
      </c>
      <c r="EJ46" s="48">
        <v>-6.4168750000000024E-2</v>
      </c>
      <c r="EK46" s="48">
        <v>6.1381250000000151E-2</v>
      </c>
      <c r="EL46" s="48">
        <v>28.17466327079002</v>
      </c>
      <c r="EM46" s="48">
        <v>27.729086210056398</v>
      </c>
      <c r="EN46" s="48">
        <v>-1.6867508581517481</v>
      </c>
      <c r="EO46" s="48">
        <v>15.88663263063054</v>
      </c>
      <c r="EP46" s="48">
        <v>56.416804411590775</v>
      </c>
      <c r="EQ46" s="48">
        <v>30.47695784068738</v>
      </c>
      <c r="ER46" s="48">
        <v>3.2295187850542334E-2</v>
      </c>
      <c r="ES46" s="48">
        <v>2.0364031381751442</v>
      </c>
      <c r="ET46" s="48">
        <v>30.963450590152149</v>
      </c>
      <c r="EU46" s="48">
        <v>2.1111863973304712</v>
      </c>
      <c r="EV46" s="48">
        <v>0.12505663516349161</v>
      </c>
      <c r="EW46" s="48">
        <v>1.9250143244253923</v>
      </c>
      <c r="EX46" s="48">
        <v>1.5000000000001762E-2</v>
      </c>
      <c r="EY46" s="48">
        <v>67.584877219713363</v>
      </c>
      <c r="EZ46" s="48">
        <v>57.39873329805927</v>
      </c>
    </row>
    <row r="47" spans="2:156" x14ac:dyDescent="0.25">
      <c r="B47" s="39">
        <v>46905</v>
      </c>
      <c r="C47" s="48">
        <v>22.523791929427968</v>
      </c>
      <c r="D47" s="48">
        <v>25.99020227255906</v>
      </c>
      <c r="E47" s="48">
        <v>33.420813484462492</v>
      </c>
      <c r="F47" s="48">
        <v>33.420813484462492</v>
      </c>
      <c r="G47" s="48">
        <v>27.725110961803754</v>
      </c>
      <c r="H47" s="48">
        <v>15.03545582755773</v>
      </c>
      <c r="I47" s="48">
        <v>39.13562275274991</v>
      </c>
      <c r="J47" s="48">
        <v>162.16819909162601</v>
      </c>
      <c r="K47" s="48">
        <v>161.37334073227501</v>
      </c>
      <c r="L47" s="48">
        <v>24.705743189379941</v>
      </c>
      <c r="M47" s="48">
        <v>28.996274232001703</v>
      </c>
      <c r="N47" s="48">
        <v>23.667697371482877</v>
      </c>
      <c r="O47" s="48">
        <v>21.016936081833403</v>
      </c>
      <c r="P47" s="48">
        <v>21.016936081833403</v>
      </c>
      <c r="Q47" s="48">
        <v>2.856782423711377</v>
      </c>
      <c r="R47" s="48">
        <v>3.0071393933803989</v>
      </c>
      <c r="S47" s="48">
        <v>4.300000000000006</v>
      </c>
      <c r="T47" s="48">
        <v>4.4500000000000099</v>
      </c>
      <c r="U47" s="48">
        <v>-10.574291460777379</v>
      </c>
      <c r="V47" s="48">
        <v>-6.2982095556052125</v>
      </c>
      <c r="W47" s="48">
        <v>9.6280758912948086E-2</v>
      </c>
      <c r="X47" s="48">
        <v>1159.3468955715246</v>
      </c>
      <c r="Y47" s="48">
        <v>1.9659675044641864</v>
      </c>
      <c r="Z47" s="48">
        <v>1.902083606148635</v>
      </c>
      <c r="AA47" s="48">
        <v>1.2699935275786538</v>
      </c>
      <c r="AB47" s="48">
        <v>1.2699935275786538</v>
      </c>
      <c r="AC47" s="48">
        <v>1.1282898260501957</v>
      </c>
      <c r="AD47" s="48">
        <v>1.1282898260501957</v>
      </c>
      <c r="AE47" s="48">
        <v>22.847033086258254</v>
      </c>
      <c r="AF47" s="48">
        <v>26.847033086258254</v>
      </c>
      <c r="AG47" s="48">
        <v>0.15809157163333543</v>
      </c>
      <c r="AH47" s="48">
        <v>-66.960927720569146</v>
      </c>
      <c r="AI47" s="48">
        <v>3.689879720949107</v>
      </c>
      <c r="AJ47" s="48">
        <v>3.1920836061486351</v>
      </c>
      <c r="AK47" s="48">
        <v>56.271460248000764</v>
      </c>
      <c r="AL47" s="48">
        <v>1.922083606148635</v>
      </c>
      <c r="AM47" s="48">
        <v>-0.21531878364158435</v>
      </c>
      <c r="AN47" s="48">
        <v>-3.4882154662905465E-2</v>
      </c>
      <c r="AO47" s="48">
        <v>-0.22740558750000064</v>
      </c>
      <c r="AP47" s="48">
        <v>-0.2519846727382748</v>
      </c>
      <c r="AQ47" s="48">
        <v>-0.59433333079021733</v>
      </c>
      <c r="AR47" s="48">
        <v>12.820568414566187</v>
      </c>
      <c r="AS47" s="48">
        <v>-0.18003184900230912</v>
      </c>
      <c r="AT47" s="48">
        <v>27.250385858530766</v>
      </c>
      <c r="AU47" s="48">
        <v>0.12223950086812393</v>
      </c>
      <c r="AV47" s="48">
        <v>-5.645981305499076E-2</v>
      </c>
      <c r="AW47" s="48">
        <v>-0.15420878999999971</v>
      </c>
      <c r="AX47" s="48">
        <v>2.6397087070742842E-2</v>
      </c>
      <c r="AY47" s="48">
        <v>1.9055387810032702</v>
      </c>
      <c r="AZ47" s="48">
        <v>-11.665624790601736</v>
      </c>
      <c r="BA47" s="48">
        <v>2.0114788358539637</v>
      </c>
      <c r="BB47" s="48">
        <v>-8.4441932981750289E-2</v>
      </c>
      <c r="BC47" s="48">
        <v>7.89489714024538</v>
      </c>
      <c r="BD47" s="48">
        <v>68.996718793718713</v>
      </c>
      <c r="BE47" s="48">
        <v>438.129466771598</v>
      </c>
      <c r="BF47" s="48">
        <v>-0.59433333079021733</v>
      </c>
      <c r="BG47" s="48">
        <v>1.670626889999987</v>
      </c>
      <c r="BH47" s="48">
        <v>1.6797446999999721</v>
      </c>
      <c r="BI47" s="48">
        <v>11.86115993706588</v>
      </c>
      <c r="BJ47" s="48">
        <v>10.65276528571483</v>
      </c>
      <c r="BK47" s="48">
        <v>204.69631507463359</v>
      </c>
      <c r="BL47" s="48">
        <v>-0.11444193298175029</v>
      </c>
      <c r="BM47" s="48">
        <v>55.121537119214032</v>
      </c>
      <c r="BN47" s="48">
        <v>2.0378759229247065</v>
      </c>
      <c r="BO47" s="48">
        <v>-3.4282422605760997E-2</v>
      </c>
      <c r="BP47" s="48">
        <v>-0.22031878364158436</v>
      </c>
      <c r="BQ47" s="48">
        <v>77.198644764227026</v>
      </c>
      <c r="BR47" s="48">
        <v>1.9541163795522636</v>
      </c>
      <c r="BS47" s="48">
        <v>-0.12332460303211761</v>
      </c>
      <c r="BT47" s="48">
        <v>-0.22031878364158436</v>
      </c>
      <c r="BU47" s="48">
        <v>1.5842904458010862</v>
      </c>
      <c r="BV47" s="48">
        <v>1.7937530625000114E-2</v>
      </c>
      <c r="BW47" s="48">
        <v>1.812083606148635</v>
      </c>
      <c r="BX47" s="48">
        <v>2.1529804081418762</v>
      </c>
      <c r="BY47" s="48">
        <v>4.2499999999999947</v>
      </c>
      <c r="BZ47" s="48">
        <v>3.7400000000000015</v>
      </c>
      <c r="CA47" s="48">
        <v>1.9378759229247065</v>
      </c>
      <c r="CB47" s="48">
        <v>1.9027564500000378E-2</v>
      </c>
      <c r="CC47" s="48">
        <v>3.7399999999999953</v>
      </c>
      <c r="CD47" s="48">
        <v>4.1499999999999941</v>
      </c>
      <c r="CE47" s="48">
        <v>35.122595278915476</v>
      </c>
      <c r="CF47" s="48">
        <v>34.469532140963594</v>
      </c>
      <c r="CG47" s="48">
        <v>344.69532140963594</v>
      </c>
      <c r="CH47" s="48">
        <v>205.83651696913219</v>
      </c>
      <c r="CI47" s="48">
        <v>35.594283908103556</v>
      </c>
      <c r="CJ47" s="48">
        <v>15.53545582755773</v>
      </c>
      <c r="CK47" s="48">
        <v>4.1144117626777996</v>
      </c>
      <c r="CL47" s="48">
        <v>-6.3022762571986242</v>
      </c>
      <c r="CM47" s="48">
        <v>60.32120398705225</v>
      </c>
      <c r="CN47" s="48">
        <v>3.351008406615275</v>
      </c>
      <c r="CO47" s="48">
        <v>3.1144117626777996</v>
      </c>
      <c r="CP47" s="48">
        <v>58.144818239164188</v>
      </c>
      <c r="CQ47" s="48">
        <v>4.7249999999999437</v>
      </c>
      <c r="CR47" s="48">
        <v>6.8219323828415217E-3</v>
      </c>
      <c r="CS47" s="48">
        <v>-0.12809157163333543</v>
      </c>
      <c r="CT47" s="48">
        <v>2.0120836061486354</v>
      </c>
      <c r="CU47" s="48">
        <v>2.0906245910992358</v>
      </c>
      <c r="CV47" s="48">
        <v>1.1893977917398559</v>
      </c>
      <c r="CW47" s="48">
        <v>-10.50000000000011</v>
      </c>
      <c r="CX47" s="48">
        <v>2.0620836061486352</v>
      </c>
      <c r="CY47" s="48">
        <v>-0.17641813749999979</v>
      </c>
      <c r="CZ47" s="48">
        <v>2.2009843413520551</v>
      </c>
      <c r="DA47" s="48">
        <v>-3.0879457905690813</v>
      </c>
      <c r="DB47" s="48">
        <v>24.009076149328099</v>
      </c>
      <c r="DC47" s="48">
        <v>52.760346248647416</v>
      </c>
      <c r="DD47" s="48">
        <v>0.14626288857142922</v>
      </c>
      <c r="DE47" s="48">
        <v>445.53723503673632</v>
      </c>
      <c r="DF47" s="48">
        <v>58.502650731764696</v>
      </c>
      <c r="DG47" s="48">
        <v>445.13723503673634</v>
      </c>
      <c r="DH47" s="48">
        <v>2.2874342642857242</v>
      </c>
      <c r="DI47" s="48">
        <v>24.009134742063612</v>
      </c>
      <c r="DJ47" s="48">
        <v>4.430571428571433</v>
      </c>
      <c r="DK47" s="48">
        <v>-5.8524629001838306</v>
      </c>
      <c r="DL47" s="48">
        <v>-1.0276939050163511E-2</v>
      </c>
      <c r="DM47" s="48">
        <v>1.6514047341153903</v>
      </c>
      <c r="DN47" s="48">
        <v>280.06719190619265</v>
      </c>
      <c r="DO47" s="48">
        <v>4.7249999999999437</v>
      </c>
      <c r="DP47" s="48">
        <v>0.19405994514930658</v>
      </c>
      <c r="DQ47" s="48">
        <v>628.56840872390592</v>
      </c>
      <c r="DR47" s="48">
        <v>28.208034264006209</v>
      </c>
      <c r="DS47" s="48">
        <v>8.1974789039135753E-3</v>
      </c>
      <c r="DT47" s="48">
        <v>0.14289741967746267</v>
      </c>
      <c r="DU47" s="48">
        <v>-136.94959588684574</v>
      </c>
      <c r="DV47" s="48">
        <v>0.25788232794125937</v>
      </c>
      <c r="DW47" s="48">
        <v>17.782022740089541</v>
      </c>
      <c r="DX47" s="48">
        <v>23.111025231220331</v>
      </c>
      <c r="DY47" s="48">
        <v>0.13890073520341994</v>
      </c>
      <c r="DZ47" s="48">
        <v>0.22890073520341994</v>
      </c>
      <c r="EA47" s="48">
        <v>21.653492401780777</v>
      </c>
      <c r="EB47" s="48">
        <v>0.15679920088530161</v>
      </c>
      <c r="EC47" s="48">
        <v>0.15679920088530161</v>
      </c>
      <c r="ED47" s="48">
        <v>2.2055387810032703</v>
      </c>
      <c r="EE47" s="48">
        <v>2.2055387810032703E-2</v>
      </c>
      <c r="EF47" s="48">
        <v>-0.11027693905016352</v>
      </c>
      <c r="EG47" s="48">
        <v>-0.10027693905016352</v>
      </c>
      <c r="EH47" s="48">
        <v>4.6280758912948083E-2</v>
      </c>
      <c r="EI47" s="48">
        <v>1.940900995</v>
      </c>
      <c r="EJ47" s="48">
        <v>-6.4168750000000024E-2</v>
      </c>
      <c r="EK47" s="48">
        <v>6.1381250000000151E-2</v>
      </c>
      <c r="EL47" s="48">
        <v>28.173416959740884</v>
      </c>
      <c r="EM47" s="48">
        <v>27.712281428811487</v>
      </c>
      <c r="EN47" s="48">
        <v>-1.6905419550160947</v>
      </c>
      <c r="EO47" s="48">
        <v>16.052582308032239</v>
      </c>
      <c r="EP47" s="48">
        <v>56.672856473973177</v>
      </c>
      <c r="EQ47" s="48">
        <v>30.70594646719341</v>
      </c>
      <c r="ER47" s="48">
        <v>3.2295187850542334E-2</v>
      </c>
      <c r="ES47" s="48">
        <v>2.0320836061486354</v>
      </c>
      <c r="ET47" s="48">
        <v>30.879457905690813</v>
      </c>
      <c r="EU47" s="48">
        <v>2.1078759229247064</v>
      </c>
      <c r="EV47" s="48">
        <v>0.12505663516349161</v>
      </c>
      <c r="EW47" s="48">
        <v>1.9314788358539636</v>
      </c>
      <c r="EX47" s="48">
        <v>1.5000000000001762E-2</v>
      </c>
      <c r="EY47" s="48">
        <v>67.807989096627182</v>
      </c>
      <c r="EZ47" s="48">
        <v>57.617380577001555</v>
      </c>
    </row>
    <row r="48" spans="2:156" x14ac:dyDescent="0.25">
      <c r="B48" s="39">
        <v>46935</v>
      </c>
      <c r="C48" s="48">
        <v>22.287590708165666</v>
      </c>
      <c r="D48" s="48">
        <v>25.926094987424637</v>
      </c>
      <c r="E48" s="48">
        <v>33.262214375421777</v>
      </c>
      <c r="F48" s="48">
        <v>33.262214375421777</v>
      </c>
      <c r="G48" s="48">
        <v>27.707275773732157</v>
      </c>
      <c r="H48" s="48">
        <v>14.801217970692802</v>
      </c>
      <c r="I48" s="48">
        <v>38.99993708694047</v>
      </c>
      <c r="J48" s="48">
        <v>160.75722288143206</v>
      </c>
      <c r="K48" s="48">
        <v>160.50720810136926</v>
      </c>
      <c r="L48" s="48">
        <v>24.723972324579929</v>
      </c>
      <c r="M48" s="48">
        <v>29.019654569301714</v>
      </c>
      <c r="N48" s="48">
        <v>23.651154797184283</v>
      </c>
      <c r="O48" s="48">
        <v>21.082291184505372</v>
      </c>
      <c r="P48" s="48">
        <v>21.082291184505372</v>
      </c>
      <c r="Q48" s="48">
        <v>2.856800013380433</v>
      </c>
      <c r="R48" s="48">
        <v>3.0071579088215104</v>
      </c>
      <c r="S48" s="48">
        <v>4.300000000000006</v>
      </c>
      <c r="T48" s="48">
        <v>4.4500000000000099</v>
      </c>
      <c r="U48" s="48">
        <v>-10.606605912678932</v>
      </c>
      <c r="V48" s="48">
        <v>-6.5435944317582546</v>
      </c>
      <c r="W48" s="48">
        <v>9.1487753920207068E-2</v>
      </c>
      <c r="X48" s="48">
        <v>1148.5214432666262</v>
      </c>
      <c r="Y48" s="48">
        <v>1.9422172049065998</v>
      </c>
      <c r="Z48" s="48">
        <v>1.8917954873907825</v>
      </c>
      <c r="AA48" s="48">
        <v>1.2699933330844435</v>
      </c>
      <c r="AB48" s="48">
        <v>1.2699933330844435</v>
      </c>
      <c r="AC48" s="48">
        <v>1.1282350598484563</v>
      </c>
      <c r="AD48" s="48">
        <v>1.1282350598484563</v>
      </c>
      <c r="AE48" s="48">
        <v>22.898660198684581</v>
      </c>
      <c r="AF48" s="48">
        <v>26.898660198684581</v>
      </c>
      <c r="AG48" s="48">
        <v>0.15852711589634594</v>
      </c>
      <c r="AH48" s="48">
        <v>-67.195992026409215</v>
      </c>
      <c r="AI48" s="48">
        <v>3.6967220151082167</v>
      </c>
      <c r="AJ48" s="48">
        <v>3.1817954873907826</v>
      </c>
      <c r="AK48" s="48">
        <v>56.271700760310473</v>
      </c>
      <c r="AL48" s="48">
        <v>1.9117954873907825</v>
      </c>
      <c r="AM48" s="48">
        <v>-0.19083385571422193</v>
      </c>
      <c r="AN48" s="48">
        <v>-3.4882154662905465E-2</v>
      </c>
      <c r="AO48" s="48">
        <v>-0.21818179687500061</v>
      </c>
      <c r="AP48" s="48">
        <v>-0.41431091345144128</v>
      </c>
      <c r="AQ48" s="48">
        <v>-0.59433333079021733</v>
      </c>
      <c r="AR48" s="48">
        <v>13.430606658860055</v>
      </c>
      <c r="AS48" s="48">
        <v>-0.1646494144485002</v>
      </c>
      <c r="AT48" s="48">
        <v>27.327461835514328</v>
      </c>
      <c r="AU48" s="48">
        <v>0.11304399657601759</v>
      </c>
      <c r="AV48" s="48">
        <v>-5.2125865855196178E-2</v>
      </c>
      <c r="AW48" s="48">
        <v>-0.14202994499999974</v>
      </c>
      <c r="AX48" s="48">
        <v>1.5859816053164888E-2</v>
      </c>
      <c r="AY48" s="48">
        <v>1.9065356737262211</v>
      </c>
      <c r="AZ48" s="48">
        <v>-11.353328443998963</v>
      </c>
      <c r="BA48" s="48">
        <v>2.0300887929968208</v>
      </c>
      <c r="BB48" s="48">
        <v>-7.606187044695549E-2</v>
      </c>
      <c r="BC48" s="48">
        <v>7.862027842715043</v>
      </c>
      <c r="BD48" s="48">
        <v>68.99809671142873</v>
      </c>
      <c r="BE48" s="48">
        <v>438.13821655509639</v>
      </c>
      <c r="BF48" s="48">
        <v>-0.59433333079021733</v>
      </c>
      <c r="BG48" s="48">
        <v>1.6495568099999873</v>
      </c>
      <c r="BH48" s="48">
        <v>1.6565654571428294</v>
      </c>
      <c r="BI48" s="48">
        <v>11.766751590800956</v>
      </c>
      <c r="BJ48" s="48">
        <v>10.509952642857682</v>
      </c>
      <c r="BK48" s="48">
        <v>204.505647869114</v>
      </c>
      <c r="BL48" s="48">
        <v>-0.10606187044695549</v>
      </c>
      <c r="BM48" s="48">
        <v>54.919300206856654</v>
      </c>
      <c r="BN48" s="48">
        <v>2.0459486090499857</v>
      </c>
      <c r="BO48" s="48">
        <v>-3.1781982595971189E-2</v>
      </c>
      <c r="BP48" s="48">
        <v>-0.19583385571422193</v>
      </c>
      <c r="BQ48" s="48">
        <v>77.233629117986823</v>
      </c>
      <c r="BR48" s="48">
        <v>1.9439863773853092</v>
      </c>
      <c r="BS48" s="48">
        <v>-0.11862329444784273</v>
      </c>
      <c r="BT48" s="48">
        <v>-0.19583385571422193</v>
      </c>
      <c r="BU48" s="48">
        <v>1.5989233834772558</v>
      </c>
      <c r="BV48" s="48">
        <v>1.3453147968750087E-2</v>
      </c>
      <c r="BW48" s="48">
        <v>1.8017954873907824</v>
      </c>
      <c r="BX48" s="48">
        <v>2.1434292025888517</v>
      </c>
      <c r="BY48" s="48">
        <v>4.2499999999999947</v>
      </c>
      <c r="BZ48" s="48">
        <v>3.7400000000000015</v>
      </c>
      <c r="CA48" s="48">
        <v>1.9459486090499856</v>
      </c>
      <c r="CB48" s="48">
        <v>1.4270673375000282E-2</v>
      </c>
      <c r="CC48" s="48">
        <v>3.7399999999999953</v>
      </c>
      <c r="CD48" s="48">
        <v>4.1499999999999941</v>
      </c>
      <c r="CE48" s="48">
        <v>35.098024204864672</v>
      </c>
      <c r="CF48" s="48">
        <v>34.383598923619751</v>
      </c>
      <c r="CG48" s="48">
        <v>343.83598923619752</v>
      </c>
      <c r="CH48" s="48">
        <v>205.67178186151384</v>
      </c>
      <c r="CI48" s="48">
        <v>35.540977772059065</v>
      </c>
      <c r="CJ48" s="48">
        <v>15.301217970692802</v>
      </c>
      <c r="CK48" s="48">
        <v>4.11668574302454</v>
      </c>
      <c r="CL48" s="48">
        <v>-6.3101466517785196</v>
      </c>
      <c r="CM48" s="48">
        <v>60.38287442007416</v>
      </c>
      <c r="CN48" s="48">
        <v>3.3683674733162108</v>
      </c>
      <c r="CO48" s="48">
        <v>3.1166857430245396</v>
      </c>
      <c r="CP48" s="48">
        <v>57.973202313789109</v>
      </c>
      <c r="CQ48" s="48">
        <v>4.7249999999999437</v>
      </c>
      <c r="CR48" s="48">
        <v>6.8195657729171943E-3</v>
      </c>
      <c r="CS48" s="48">
        <v>-0.12852711589634594</v>
      </c>
      <c r="CT48" s="48">
        <v>2.0017954873907828</v>
      </c>
      <c r="CU48" s="48">
        <v>2.0713117239594108</v>
      </c>
      <c r="CV48" s="48">
        <v>1.1920640336964092</v>
      </c>
      <c r="CW48" s="48">
        <v>-10.50000000000011</v>
      </c>
      <c r="CX48" s="48">
        <v>2.0517954873907827</v>
      </c>
      <c r="CY48" s="48">
        <v>-0.15681110249999983</v>
      </c>
      <c r="CZ48" s="48">
        <v>2.2057282296899943</v>
      </c>
      <c r="DA48" s="48">
        <v>-3.089345164719473</v>
      </c>
      <c r="DB48" s="48">
        <v>24.027105354798824</v>
      </c>
      <c r="DC48" s="48">
        <v>52.492249962010561</v>
      </c>
      <c r="DD48" s="48">
        <v>0.14715870000000067</v>
      </c>
      <c r="DE48" s="48">
        <v>445.23437516918722</v>
      </c>
      <c r="DF48" s="48">
        <v>58.246539099959278</v>
      </c>
      <c r="DG48" s="48">
        <v>444.83437516918724</v>
      </c>
      <c r="DH48" s="48">
        <v>2.34318665000001</v>
      </c>
      <c r="DI48" s="48">
        <v>24.027163991533552</v>
      </c>
      <c r="DJ48" s="48">
        <v>4.430571428571433</v>
      </c>
      <c r="DK48" s="48">
        <v>-5.8597715598504125</v>
      </c>
      <c r="DL48" s="48">
        <v>-1.0326783686311056E-2</v>
      </c>
      <c r="DM48" s="48">
        <v>1.6513004633128305</v>
      </c>
      <c r="DN48" s="48">
        <v>280.12401042712429</v>
      </c>
      <c r="DO48" s="48">
        <v>4.7249999999999437</v>
      </c>
      <c r="DP48" s="48">
        <v>0.1764468807294004</v>
      </c>
      <c r="DQ48" s="48">
        <v>629.33675182075569</v>
      </c>
      <c r="DR48" s="48">
        <v>28.232038109147311</v>
      </c>
      <c r="DS48" s="48">
        <v>8.193946634094092E-3</v>
      </c>
      <c r="DT48" s="48">
        <v>0.14209950109188121</v>
      </c>
      <c r="DU48" s="48">
        <v>-136.0503283396967</v>
      </c>
      <c r="DV48" s="48">
        <v>0.43572248504945554</v>
      </c>
      <c r="DW48" s="48">
        <v>17.190046788277154</v>
      </c>
      <c r="DX48" s="48">
        <v>21.768589660170363</v>
      </c>
      <c r="DY48" s="48">
        <v>0.15393274229921161</v>
      </c>
      <c r="DZ48" s="48">
        <v>0.24393274229921161</v>
      </c>
      <c r="EA48" s="48">
        <v>21.081849135774121</v>
      </c>
      <c r="EB48" s="48">
        <v>0.15679917687215816</v>
      </c>
      <c r="EC48" s="48">
        <v>0.15679917687215816</v>
      </c>
      <c r="ED48" s="48">
        <v>2.2065356737262212</v>
      </c>
      <c r="EE48" s="48">
        <v>2.2065356737262211E-2</v>
      </c>
      <c r="EF48" s="48">
        <v>-0.11032678368631106</v>
      </c>
      <c r="EG48" s="48">
        <v>-0.10032678368631107</v>
      </c>
      <c r="EH48" s="48">
        <v>4.1487753920207066E-2</v>
      </c>
      <c r="EI48" s="48">
        <v>1.9489035031250002</v>
      </c>
      <c r="EJ48" s="48">
        <v>-6.4168750000000024E-2</v>
      </c>
      <c r="EK48" s="48">
        <v>6.1381250000000151E-2</v>
      </c>
      <c r="EL48" s="48">
        <v>28.160938766599575</v>
      </c>
      <c r="EM48" s="48">
        <v>27.694782649574364</v>
      </c>
      <c r="EN48" s="48">
        <v>-1.6943315987510001</v>
      </c>
      <c r="EO48" s="48">
        <v>16.047240122773719</v>
      </c>
      <c r="EP48" s="48">
        <v>56.911838398863424</v>
      </c>
      <c r="EQ48" s="48">
        <v>30.929441860762974</v>
      </c>
      <c r="ER48" s="48">
        <v>3.713623650933863E-2</v>
      </c>
      <c r="ES48" s="48">
        <v>2.0217954873907829</v>
      </c>
      <c r="ET48" s="48">
        <v>30.89345164719473</v>
      </c>
      <c r="EU48" s="48">
        <v>2.1159486090499855</v>
      </c>
      <c r="EV48" s="48">
        <v>0.12505663516349161</v>
      </c>
      <c r="EW48" s="48">
        <v>1.9500887929968207</v>
      </c>
      <c r="EX48" s="48">
        <v>1.5000000000001762E-2</v>
      </c>
      <c r="EY48" s="48">
        <v>68.003438760235483</v>
      </c>
      <c r="EZ48" s="48">
        <v>57.824067706504806</v>
      </c>
    </row>
    <row r="49" spans="2:156" x14ac:dyDescent="0.25">
      <c r="B49" s="39">
        <v>46966</v>
      </c>
      <c r="C49" s="48">
        <v>22.042476233270822</v>
      </c>
      <c r="D49" s="48">
        <v>25.871915699304935</v>
      </c>
      <c r="E49" s="48">
        <v>33.116324834482398</v>
      </c>
      <c r="F49" s="48">
        <v>33.116324834482398</v>
      </c>
      <c r="G49" s="48">
        <v>27.68356069060513</v>
      </c>
      <c r="H49" s="48">
        <v>14.556049013840843</v>
      </c>
      <c r="I49" s="48">
        <v>38.666538022380145</v>
      </c>
      <c r="J49" s="48">
        <v>154.64299263725823</v>
      </c>
      <c r="K49" s="48">
        <v>159.52879901830906</v>
      </c>
      <c r="L49" s="48">
        <v>24.754097257211033</v>
      </c>
      <c r="M49" s="48">
        <v>29.028535564500672</v>
      </c>
      <c r="N49" s="48">
        <v>23.615706423687307</v>
      </c>
      <c r="O49" s="48">
        <v>21.151862745414242</v>
      </c>
      <c r="P49" s="48">
        <v>21.151862745414242</v>
      </c>
      <c r="Q49" s="48">
        <v>2.8568177593389974</v>
      </c>
      <c r="R49" s="48">
        <v>3.0071765887778943</v>
      </c>
      <c r="S49" s="48">
        <v>4.300000000000006</v>
      </c>
      <c r="T49" s="48">
        <v>4.4500000000000099</v>
      </c>
      <c r="U49" s="48">
        <v>-10.649475633589155</v>
      </c>
      <c r="V49" s="48">
        <v>-7.1323231072386895</v>
      </c>
      <c r="W49" s="48">
        <v>0.10802473624575117</v>
      </c>
      <c r="X49" s="48">
        <v>1137.3532552244465</v>
      </c>
      <c r="Y49" s="48">
        <v>1.910207229115769</v>
      </c>
      <c r="Z49" s="48">
        <v>1.8757167228499707</v>
      </c>
      <c r="AA49" s="48">
        <v>1.2699931386785683</v>
      </c>
      <c r="AB49" s="48">
        <v>1.2699931386785686</v>
      </c>
      <c r="AC49" s="48">
        <v>1.1281801937245428</v>
      </c>
      <c r="AD49" s="48">
        <v>1.1281801937245428</v>
      </c>
      <c r="AE49" s="48">
        <v>22.920953743720329</v>
      </c>
      <c r="AF49" s="48">
        <v>26.920953743720329</v>
      </c>
      <c r="AG49" s="48">
        <v>0.15868401258882842</v>
      </c>
      <c r="AH49" s="48">
        <v>-67.537903743994761</v>
      </c>
      <c r="AI49" s="48">
        <v>3.7004228670177395</v>
      </c>
      <c r="AJ49" s="48">
        <v>3.1657167228499707</v>
      </c>
      <c r="AK49" s="48">
        <v>56.27194151325282</v>
      </c>
      <c r="AL49" s="48">
        <v>1.8957167228499707</v>
      </c>
      <c r="AM49" s="48">
        <v>-0.1255567148006772</v>
      </c>
      <c r="AN49" s="48">
        <v>-3.4882154662905465E-2</v>
      </c>
      <c r="AO49" s="48">
        <v>-0.18130573125000049</v>
      </c>
      <c r="AP49" s="48">
        <v>-0.35688875245660195</v>
      </c>
      <c r="AQ49" s="48">
        <v>-0.59433333079021733</v>
      </c>
      <c r="AR49" s="48">
        <v>13.489919417121861</v>
      </c>
      <c r="AS49" s="48">
        <v>-0.16728255415993709</v>
      </c>
      <c r="AT49" s="48">
        <v>27.474672984847924</v>
      </c>
      <c r="AU49" s="48">
        <v>0.11757811811988945</v>
      </c>
      <c r="AV49" s="48">
        <v>-5.0382671493723864E-2</v>
      </c>
      <c r="AW49" s="48">
        <v>-9.3335782499999839E-2</v>
      </c>
      <c r="AX49" s="48">
        <v>1.9917066126382554E-2</v>
      </c>
      <c r="AY49" s="48">
        <v>1.9074211041801143</v>
      </c>
      <c r="AZ49" s="48">
        <v>-11.772397284596488</v>
      </c>
      <c r="BA49" s="48">
        <v>2.0326354187111066</v>
      </c>
      <c r="BB49" s="48">
        <v>-8.8926414953468272E-2</v>
      </c>
      <c r="BC49" s="48">
        <v>7.8557948597944245</v>
      </c>
      <c r="BD49" s="48">
        <v>68.999381278056916</v>
      </c>
      <c r="BE49" s="48">
        <v>438.14637355881598</v>
      </c>
      <c r="BF49" s="48">
        <v>-0.59433333079021733</v>
      </c>
      <c r="BG49" s="48">
        <v>1.6181162999999874</v>
      </c>
      <c r="BH49" s="48">
        <v>1.6340532428571155</v>
      </c>
      <c r="BI49" s="48">
        <v>11.813574132388764</v>
      </c>
      <c r="BJ49" s="48">
        <v>10.36714000000053</v>
      </c>
      <c r="BK49" s="48">
        <v>204.12473136083494</v>
      </c>
      <c r="BL49" s="48">
        <v>-0.11892641495346827</v>
      </c>
      <c r="BM49" s="48">
        <v>54.596672222784619</v>
      </c>
      <c r="BN49" s="48">
        <v>2.0525524848374892</v>
      </c>
      <c r="BO49" s="48">
        <v>-2.9981292588921064E-2</v>
      </c>
      <c r="BP49" s="48">
        <v>-0.13055671480067721</v>
      </c>
      <c r="BQ49" s="48">
        <v>77.271355096500201</v>
      </c>
      <c r="BR49" s="48">
        <v>1.9472981088629675</v>
      </c>
      <c r="BS49" s="48">
        <v>-9.1193271582642593E-2</v>
      </c>
      <c r="BT49" s="48">
        <v>-0.13055671480067721</v>
      </c>
      <c r="BU49" s="48">
        <v>1.5889709484921291</v>
      </c>
      <c r="BV49" s="48">
        <v>3.1387860000000198E-2</v>
      </c>
      <c r="BW49" s="48">
        <v>1.7857167228499706</v>
      </c>
      <c r="BX49" s="48">
        <v>2.1472975018771554</v>
      </c>
      <c r="BY49" s="48">
        <v>4.2499999999999947</v>
      </c>
      <c r="BZ49" s="48">
        <v>3.7400000000000015</v>
      </c>
      <c r="CA49" s="48">
        <v>1.9525524848374891</v>
      </c>
      <c r="CB49" s="48">
        <v>3.3295248000000652E-2</v>
      </c>
      <c r="CC49" s="48">
        <v>3.7399999999999953</v>
      </c>
      <c r="CD49" s="48">
        <v>4.1499999999999941</v>
      </c>
      <c r="CE49" s="48">
        <v>35.07345313081386</v>
      </c>
      <c r="CF49" s="48">
        <v>34.294228377582151</v>
      </c>
      <c r="CG49" s="48">
        <v>342.94228377582152</v>
      </c>
      <c r="CH49" s="48">
        <v>205.58941430770466</v>
      </c>
      <c r="CI49" s="48">
        <v>35.484117893611618</v>
      </c>
      <c r="CJ49" s="48">
        <v>15.056049013840843</v>
      </c>
      <c r="CK49" s="48">
        <v>4.1191038275434835</v>
      </c>
      <c r="CL49" s="48">
        <v>-6.4792950247476826</v>
      </c>
      <c r="CM49" s="48">
        <v>60.294614364853523</v>
      </c>
      <c r="CN49" s="48">
        <v>3.430364140105266</v>
      </c>
      <c r="CO49" s="48">
        <v>3.1191038275434835</v>
      </c>
      <c r="CP49" s="48">
        <v>57.559632968797146</v>
      </c>
      <c r="CQ49" s="48">
        <v>4.7249999999999437</v>
      </c>
      <c r="CR49" s="48">
        <v>6.8170936139074698E-3</v>
      </c>
      <c r="CS49" s="48">
        <v>-0.12868401258882842</v>
      </c>
      <c r="CT49" s="48">
        <v>1.985716722849971</v>
      </c>
      <c r="CU49" s="48">
        <v>2.0757931881095453</v>
      </c>
      <c r="CV49" s="48">
        <v>1.1948992377948713</v>
      </c>
      <c r="CW49" s="48">
        <v>-10.50000000000011</v>
      </c>
      <c r="CX49" s="48">
        <v>2.0357167228499709</v>
      </c>
      <c r="CY49" s="48">
        <v>-0.10454073499999988</v>
      </c>
      <c r="CZ49" s="48">
        <v>2.2070543941769558</v>
      </c>
      <c r="DA49" s="48">
        <v>-3.0908542038600082</v>
      </c>
      <c r="DB49" s="48">
        <v>24.01276765811177</v>
      </c>
      <c r="DC49" s="48">
        <v>52.492249962010561</v>
      </c>
      <c r="DD49" s="48">
        <v>0.14565604857142922</v>
      </c>
      <c r="DE49" s="48">
        <v>444.93090089106283</v>
      </c>
      <c r="DF49" s="48">
        <v>57.996251951449388</v>
      </c>
      <c r="DG49" s="48">
        <v>444.53090089106286</v>
      </c>
      <c r="DH49" s="48">
        <v>2.3196165357142959</v>
      </c>
      <c r="DI49" s="48">
        <v>24.012826259856197</v>
      </c>
      <c r="DJ49" s="48">
        <v>4.430571428571433</v>
      </c>
      <c r="DK49" s="48">
        <v>-5.8675987642462824</v>
      </c>
      <c r="DL49" s="48">
        <v>-1.037105520900572E-2</v>
      </c>
      <c r="DM49" s="48">
        <v>1.651164902765873</v>
      </c>
      <c r="DN49" s="48">
        <v>280.35101592286543</v>
      </c>
      <c r="DO49" s="48">
        <v>4.7249999999999437</v>
      </c>
      <c r="DP49" s="48">
        <v>0.17478568546900775</v>
      </c>
      <c r="DQ49" s="48">
        <v>630.11661283585249</v>
      </c>
      <c r="DR49" s="48">
        <v>28.248990844467329</v>
      </c>
      <c r="DS49" s="48">
        <v>8.1902883379403393E-3</v>
      </c>
      <c r="DT49" s="48">
        <v>0.14130158250629979</v>
      </c>
      <c r="DU49" s="48">
        <v>-135.39933600300066</v>
      </c>
      <c r="DV49" s="48">
        <v>0.38944967262811975</v>
      </c>
      <c r="DW49" s="48">
        <v>16.041918583483504</v>
      </c>
      <c r="DX49" s="48">
        <v>19.810911369089172</v>
      </c>
      <c r="DY49" s="48">
        <v>0.17133767132698496</v>
      </c>
      <c r="DZ49" s="48">
        <v>0.26133767132698493</v>
      </c>
      <c r="EA49" s="48">
        <v>19.926377233218961</v>
      </c>
      <c r="EB49" s="48">
        <v>0.15679915286992099</v>
      </c>
      <c r="EC49" s="48">
        <v>0.15679915286992099</v>
      </c>
      <c r="ED49" s="48">
        <v>2.2074211041801144</v>
      </c>
      <c r="EE49" s="48">
        <v>2.2074211041801146E-2</v>
      </c>
      <c r="EF49" s="48">
        <v>-0.11037105520900573</v>
      </c>
      <c r="EG49" s="48">
        <v>-0.10037105520900573</v>
      </c>
      <c r="EH49" s="48">
        <v>5.8024736245751163E-2</v>
      </c>
      <c r="EI49" s="48">
        <v>1.9555397293750001</v>
      </c>
      <c r="EJ49" s="48">
        <v>-6.4168750000000024E-2</v>
      </c>
      <c r="EK49" s="48">
        <v>6.1381250000000151E-2</v>
      </c>
      <c r="EL49" s="48">
        <v>28.108747439773417</v>
      </c>
      <c r="EM49" s="48">
        <v>27.668049229705609</v>
      </c>
      <c r="EN49" s="48">
        <v>-1.6983613956051482</v>
      </c>
      <c r="EO49" s="48">
        <v>16.233266328286476</v>
      </c>
      <c r="EP49" s="48">
        <v>57.15082032375367</v>
      </c>
      <c r="EQ49" s="48">
        <v>31.16113555500942</v>
      </c>
      <c r="ER49" s="48">
        <v>3.4914327585221318E-2</v>
      </c>
      <c r="ES49" s="48">
        <v>2.005716722849971</v>
      </c>
      <c r="ET49" s="48">
        <v>30.908542038600082</v>
      </c>
      <c r="EU49" s="48">
        <v>2.122552484837489</v>
      </c>
      <c r="EV49" s="48">
        <v>0.12505663516349161</v>
      </c>
      <c r="EW49" s="48">
        <v>1.9526354187111066</v>
      </c>
      <c r="EX49" s="48">
        <v>1.5000000000001762E-2</v>
      </c>
      <c r="EY49" s="48">
        <v>68.211310104667618</v>
      </c>
      <c r="EZ49" s="48">
        <v>58.03550901397994</v>
      </c>
    </row>
    <row r="50" spans="2:156" x14ac:dyDescent="0.25">
      <c r="B50" s="39">
        <v>46997</v>
      </c>
      <c r="C50" s="48">
        <v>21.801818385192249</v>
      </c>
      <c r="D50" s="48">
        <v>25.775972990533834</v>
      </c>
      <c r="E50" s="48">
        <v>32.983602527920141</v>
      </c>
      <c r="F50" s="48">
        <v>32.983602527920141</v>
      </c>
      <c r="G50" s="48">
        <v>27.649835727746606</v>
      </c>
      <c r="H50" s="48">
        <v>14.32024957126348</v>
      </c>
      <c r="I50" s="48">
        <v>38.263357758260682</v>
      </c>
      <c r="J50" s="48">
        <v>148.4974073661912</v>
      </c>
      <c r="K50" s="48">
        <v>158.51831094891898</v>
      </c>
      <c r="L50" s="48">
        <v>24.784087450572223</v>
      </c>
      <c r="M50" s="48">
        <v>29.034512195177228</v>
      </c>
      <c r="N50" s="48">
        <v>23.577894825290532</v>
      </c>
      <c r="O50" s="48">
        <v>21.215109618967755</v>
      </c>
      <c r="P50" s="48">
        <v>21.215109618967755</v>
      </c>
      <c r="Q50" s="48">
        <v>2.8568350909325719</v>
      </c>
      <c r="R50" s="48">
        <v>3.0071948325606042</v>
      </c>
      <c r="S50" s="48">
        <v>4.300000000000006</v>
      </c>
      <c r="T50" s="48">
        <v>4.4500000000000099</v>
      </c>
      <c r="U50" s="48">
        <v>-10.682427079707868</v>
      </c>
      <c r="V50" s="48">
        <v>-7.7390112322355682</v>
      </c>
      <c r="W50" s="48">
        <v>0.11174811265329676</v>
      </c>
      <c r="X50" s="48">
        <v>1126.1877790427698</v>
      </c>
      <c r="Y50" s="48">
        <v>1.7785067554800533</v>
      </c>
      <c r="Z50" s="48">
        <v>1.8444897377763536</v>
      </c>
      <c r="AA50" s="48">
        <v>1.2699929504689444</v>
      </c>
      <c r="AB50" s="48">
        <v>1.2699929504689447</v>
      </c>
      <c r="AC50" s="48">
        <v>1.1281269614302427</v>
      </c>
      <c r="AD50" s="48">
        <v>1.1281269614302427</v>
      </c>
      <c r="AE50" s="48">
        <v>22.985303495125905</v>
      </c>
      <c r="AF50" s="48">
        <v>26.985303495125905</v>
      </c>
      <c r="AG50" s="48">
        <v>0.15926514201270114</v>
      </c>
      <c r="AH50" s="48">
        <v>-67.765844889051806</v>
      </c>
      <c r="AI50" s="48">
        <v>3.7048977939116505</v>
      </c>
      <c r="AJ50" s="48">
        <v>3.1344897377763536</v>
      </c>
      <c r="AK50" s="48">
        <v>56.2721825071891</v>
      </c>
      <c r="AL50" s="48">
        <v>1.8644897377763536</v>
      </c>
      <c r="AM50" s="48">
        <v>5.395906507076461E-2</v>
      </c>
      <c r="AN50" s="48">
        <v>-3.4882154662905465E-2</v>
      </c>
      <c r="AO50" s="48">
        <v>-9.5274309375000255E-2</v>
      </c>
      <c r="AP50" s="48">
        <v>-0.12472940866639486</v>
      </c>
      <c r="AQ50" s="48">
        <v>-0.59433333079021733</v>
      </c>
      <c r="AR50" s="48">
        <v>13.533576868488254</v>
      </c>
      <c r="AS50" s="48">
        <v>-0.17482531107127944</v>
      </c>
      <c r="AT50" s="48">
        <v>27.570491322602987</v>
      </c>
      <c r="AU50" s="48">
        <v>0.12215240490875383</v>
      </c>
      <c r="AV50" s="48">
        <v>-4.863571601979428E-2</v>
      </c>
      <c r="AW50" s="48">
        <v>2.0294538749999962E-2</v>
      </c>
      <c r="AX50" s="48">
        <v>2.4194932287540549E-2</v>
      </c>
      <c r="AY50" s="48">
        <v>1.9105328675682098</v>
      </c>
      <c r="AZ50" s="48">
        <v>-12.280393390613893</v>
      </c>
      <c r="BA50" s="48">
        <v>2.0345943615682494</v>
      </c>
      <c r="BB50" s="48">
        <v>-9.4299083517512233E-2</v>
      </c>
      <c r="BC50" s="48">
        <v>7.8594315458771584</v>
      </c>
      <c r="BD50" s="48">
        <v>69.000532109908278</v>
      </c>
      <c r="BE50" s="48">
        <v>438.15368134611651</v>
      </c>
      <c r="BF50" s="48">
        <v>-0.59433333079021733</v>
      </c>
      <c r="BG50" s="48">
        <v>1.5970462199999877</v>
      </c>
      <c r="BH50" s="48">
        <v>1.6117077857142588</v>
      </c>
      <c r="BI50" s="48">
        <v>11.956144635892867</v>
      </c>
      <c r="BJ50" s="48">
        <v>10.22432735714338</v>
      </c>
      <c r="BK50" s="48">
        <v>202.50603662978551</v>
      </c>
      <c r="BL50" s="48">
        <v>-0.12429908351751223</v>
      </c>
      <c r="BM50" s="48">
        <v>54.213846663235792</v>
      </c>
      <c r="BN50" s="48">
        <v>2.0587892938557899</v>
      </c>
      <c r="BO50" s="48">
        <v>-2.7981562581091649E-2</v>
      </c>
      <c r="BP50" s="48">
        <v>4.8959065070764612E-2</v>
      </c>
      <c r="BQ50" s="48">
        <v>77.307545139705027</v>
      </c>
      <c r="BR50" s="48">
        <v>1.9513890712765452</v>
      </c>
      <c r="BS50" s="48">
        <v>2.6147860538421046E-2</v>
      </c>
      <c r="BT50" s="48">
        <v>4.8959065070764612E-2</v>
      </c>
      <c r="BU50" s="48">
        <v>1.5741017198733305</v>
      </c>
      <c r="BV50" s="48">
        <v>3.5872242656250233E-2</v>
      </c>
      <c r="BW50" s="48">
        <v>1.7544897377763535</v>
      </c>
      <c r="BX50" s="48">
        <v>2.1516163799484418</v>
      </c>
      <c r="BY50" s="48">
        <v>4.2499999999999947</v>
      </c>
      <c r="BZ50" s="48">
        <v>3.7400000000000015</v>
      </c>
      <c r="CA50" s="48">
        <v>1.9587892938557898</v>
      </c>
      <c r="CB50" s="48">
        <v>3.8052139125000752E-2</v>
      </c>
      <c r="CC50" s="48">
        <v>3.7399999999999953</v>
      </c>
      <c r="CD50" s="48">
        <v>4.1499999999999941</v>
      </c>
      <c r="CE50" s="48">
        <v>35.052392210198882</v>
      </c>
      <c r="CF50" s="48">
        <v>34.201420502850794</v>
      </c>
      <c r="CG50" s="48">
        <v>342.01420502850794</v>
      </c>
      <c r="CH50" s="48">
        <v>205.56882241925237</v>
      </c>
      <c r="CI50" s="48">
        <v>35.427258015164171</v>
      </c>
      <c r="CJ50" s="48">
        <v>14.82024957126348</v>
      </c>
      <c r="CK50" s="48">
        <v>4.1215852033529963</v>
      </c>
      <c r="CL50" s="48">
        <v>-6.7399158862488795</v>
      </c>
      <c r="CM50" s="48">
        <v>60.164214411674791</v>
      </c>
      <c r="CN50" s="48">
        <v>3.5543574736833765</v>
      </c>
      <c r="CO50" s="48">
        <v>3.1215852033529967</v>
      </c>
      <c r="CP50" s="48">
        <v>57.151694933708534</v>
      </c>
      <c r="CQ50" s="48">
        <v>4.7249999999999437</v>
      </c>
      <c r="CR50" s="48">
        <v>6.8145978751686142E-3</v>
      </c>
      <c r="CS50" s="48">
        <v>-0.12926514201270115</v>
      </c>
      <c r="CT50" s="48">
        <v>1.9544897377763537</v>
      </c>
      <c r="CU50" s="48">
        <v>2.1400381129152799</v>
      </c>
      <c r="CV50" s="48">
        <v>1.1978086509315258</v>
      </c>
      <c r="CW50" s="48">
        <v>-10.50000000000011</v>
      </c>
      <c r="CX50" s="48">
        <v>2.0044897377763538</v>
      </c>
      <c r="CY50" s="48">
        <v>3.9202775624999957E-2</v>
      </c>
      <c r="CZ50" s="48">
        <v>2.2077392890369971</v>
      </c>
      <c r="DA50" s="48">
        <v>-3.092301805588201</v>
      </c>
      <c r="DB50" s="48">
        <v>24.111320891464953</v>
      </c>
      <c r="DC50" s="48">
        <v>52.492249962010561</v>
      </c>
      <c r="DD50" s="48">
        <v>0.14257850285714349</v>
      </c>
      <c r="DE50" s="48">
        <v>444.93832183662659</v>
      </c>
      <c r="DF50" s="48">
        <v>57.775095165018357</v>
      </c>
      <c r="DG50" s="48">
        <v>444.53832183662661</v>
      </c>
      <c r="DH50" s="48">
        <v>2.3286819642857246</v>
      </c>
      <c r="DI50" s="48">
        <v>24.111379733722739</v>
      </c>
      <c r="DJ50" s="48">
        <v>4.430571428571433</v>
      </c>
      <c r="DK50" s="48">
        <v>-5.8751978447403896</v>
      </c>
      <c r="DL50" s="48">
        <v>-1.05266433784105E-2</v>
      </c>
      <c r="DM50" s="48">
        <v>1.6510207181250567</v>
      </c>
      <c r="DN50" s="48">
        <v>280.63096806481008</v>
      </c>
      <c r="DO50" s="48">
        <v>4.7249999999999437</v>
      </c>
      <c r="DP50" s="48">
        <v>0.17593850599996053</v>
      </c>
      <c r="DQ50" s="48">
        <v>630.64742863718379</v>
      </c>
      <c r="DR50" s="48">
        <v>28.345097472747462</v>
      </c>
      <c r="DS50" s="48">
        <v>8.1866232732157231E-3</v>
      </c>
      <c r="DT50" s="48">
        <v>0.14209950109188121</v>
      </c>
      <c r="DU50" s="48">
        <v>-130.8683681248805</v>
      </c>
      <c r="DV50" s="48">
        <v>6.0408247644631721E-2</v>
      </c>
      <c r="DW50" s="48">
        <v>10.874072893428123</v>
      </c>
      <c r="DX50" s="48">
        <v>6.5995077347880473</v>
      </c>
      <c r="DY50" s="48">
        <v>0.20324955126064337</v>
      </c>
      <c r="DZ50" s="48">
        <v>0.29324955126064334</v>
      </c>
      <c r="EA50" s="48">
        <v>14.741908712637391</v>
      </c>
      <c r="EB50" s="48">
        <v>0.15679912963270129</v>
      </c>
      <c r="EC50" s="48">
        <v>0.15679912963270129</v>
      </c>
      <c r="ED50" s="48">
        <v>2.2105328675682099</v>
      </c>
      <c r="EE50" s="48">
        <v>2.2105328675682098E-2</v>
      </c>
      <c r="EF50" s="48">
        <v>-0.11052664337841051</v>
      </c>
      <c r="EG50" s="48">
        <v>-0.10052664337841051</v>
      </c>
      <c r="EH50" s="48">
        <v>6.1748112653296758E-2</v>
      </c>
      <c r="EI50" s="48">
        <v>1.9617855893750002</v>
      </c>
      <c r="EJ50" s="48">
        <v>-6.4168750000000024E-2</v>
      </c>
      <c r="EK50" s="48">
        <v>6.1381250000000151E-2</v>
      </c>
      <c r="EL50" s="48">
        <v>28.04077967097707</v>
      </c>
      <c r="EM50" s="48">
        <v>27.642000108144181</v>
      </c>
      <c r="EN50" s="48">
        <v>-1.7024966689393912</v>
      </c>
      <c r="EO50" s="48">
        <v>16.90328479357067</v>
      </c>
      <c r="EP50" s="48">
        <v>57.389802248643917</v>
      </c>
      <c r="EQ50" s="48">
        <v>31.398632900819194</v>
      </c>
      <c r="ER50" s="48">
        <v>3.075147787128641E-2</v>
      </c>
      <c r="ES50" s="48">
        <v>1.9744897377763537</v>
      </c>
      <c r="ET50" s="48">
        <v>30.923018055882011</v>
      </c>
      <c r="EU50" s="48">
        <v>2.1287892938557897</v>
      </c>
      <c r="EV50" s="48">
        <v>0.12505663516349161</v>
      </c>
      <c r="EW50" s="48">
        <v>1.9545943615682493</v>
      </c>
      <c r="EX50" s="48">
        <v>1.5000000000001762E-2</v>
      </c>
      <c r="EY50" s="48">
        <v>68.418754266522996</v>
      </c>
      <c r="EZ50" s="48">
        <v>58.246563049906989</v>
      </c>
    </row>
    <row r="51" spans="2:156" x14ac:dyDescent="0.25">
      <c r="B51" s="39">
        <v>47027</v>
      </c>
      <c r="C51" s="48">
        <v>21.574530417562482</v>
      </c>
      <c r="D51" s="48">
        <v>25.685161124323923</v>
      </c>
      <c r="E51" s="48">
        <v>32.874088959668306</v>
      </c>
      <c r="F51" s="48">
        <v>32.874088959668306</v>
      </c>
      <c r="G51" s="48">
        <v>27.614909627002312</v>
      </c>
      <c r="H51" s="48">
        <v>14.071957442986655</v>
      </c>
      <c r="I51" s="48">
        <v>37.84854729421469</v>
      </c>
      <c r="J51" s="48">
        <v>146.81991342740503</v>
      </c>
      <c r="K51" s="48">
        <v>157.53990186585878</v>
      </c>
      <c r="L51" s="48">
        <v>24.813985366357226</v>
      </c>
      <c r="M51" s="48">
        <v>29.037579127650258</v>
      </c>
      <c r="N51" s="48">
        <v>23.537720001993954</v>
      </c>
      <c r="O51" s="48">
        <v>21.27203180516592</v>
      </c>
      <c r="P51" s="48">
        <v>21.27203180516592</v>
      </c>
      <c r="Q51" s="48">
        <v>2.8568514888504781</v>
      </c>
      <c r="R51" s="48">
        <v>3.007212093526821</v>
      </c>
      <c r="S51" s="48">
        <v>4.300000000000006</v>
      </c>
      <c r="T51" s="48">
        <v>4.4500000000000099</v>
      </c>
      <c r="U51" s="48">
        <v>-10.727341021022161</v>
      </c>
      <c r="V51" s="48">
        <v>-8.4966021260166329</v>
      </c>
      <c r="W51" s="48">
        <v>0.11975679088853523</v>
      </c>
      <c r="X51" s="48">
        <v>1122.5867634945359</v>
      </c>
      <c r="Y51" s="48">
        <v>1.7442705146445419</v>
      </c>
      <c r="Z51" s="48">
        <v>1.7169991043276847</v>
      </c>
      <c r="AA51" s="48">
        <v>1.2699927738207015</v>
      </c>
      <c r="AB51" s="48">
        <v>1.2699927738207015</v>
      </c>
      <c r="AC51" s="48">
        <v>1.1280768995907928</v>
      </c>
      <c r="AD51" s="48">
        <v>1.1280768995907928</v>
      </c>
      <c r="AE51" s="48">
        <v>22.991926025186249</v>
      </c>
      <c r="AF51" s="48">
        <v>26.991926025186249</v>
      </c>
      <c r="AG51" s="48">
        <v>0.15945259066373157</v>
      </c>
      <c r="AH51" s="48">
        <v>-68.143372410552516</v>
      </c>
      <c r="AI51" s="48">
        <v>3.7014810780790981</v>
      </c>
      <c r="AJ51" s="48">
        <v>3.0069991043276847</v>
      </c>
      <c r="AK51" s="48">
        <v>56.272423742481351</v>
      </c>
      <c r="AL51" s="48">
        <v>1.7369991043276847</v>
      </c>
      <c r="AM51" s="48">
        <v>-2.7639564060260646E-2</v>
      </c>
      <c r="AN51" s="48">
        <v>9.0494773841975643E-2</v>
      </c>
      <c r="AO51" s="48">
        <v>-0.13215037500000035</v>
      </c>
      <c r="AP51" s="48">
        <v>-0.15158969312738041</v>
      </c>
      <c r="AQ51" s="48">
        <v>-0.59433333079021733</v>
      </c>
      <c r="AR51" s="48">
        <v>13.387132287169214</v>
      </c>
      <c r="AS51" s="48">
        <v>-0.17800311828732968</v>
      </c>
      <c r="AT51" s="48">
        <v>27.465582518223083</v>
      </c>
      <c r="AU51" s="48">
        <v>0.11386186599292328</v>
      </c>
      <c r="AV51" s="48">
        <v>-6.0664481873824956E-2</v>
      </c>
      <c r="AW51" s="48">
        <v>-2.8410232499999945E-2</v>
      </c>
      <c r="AX51" s="48">
        <v>1.5794588673412768E-2</v>
      </c>
      <c r="AY51" s="48">
        <v>1.9089348539658431</v>
      </c>
      <c r="AZ51" s="48">
        <v>-12.891129052720522</v>
      </c>
      <c r="BA51" s="48">
        <v>2.030872370139678</v>
      </c>
      <c r="BB51" s="48">
        <v>-9.8678987275106517E-2</v>
      </c>
      <c r="BC51" s="48">
        <v>7.880398389803827</v>
      </c>
      <c r="BD51" s="48">
        <v>69.001525559518328</v>
      </c>
      <c r="BE51" s="48">
        <v>438.15998975549496</v>
      </c>
      <c r="BF51" s="48">
        <v>-0.59433333079021733</v>
      </c>
      <c r="BG51" s="48">
        <v>1.562478119999988</v>
      </c>
      <c r="BH51" s="48">
        <v>1.5891955714285448</v>
      </c>
      <c r="BI51" s="48">
        <v>12.145387693525471</v>
      </c>
      <c r="BJ51" s="48">
        <v>10.082572585714802</v>
      </c>
      <c r="BK51" s="48">
        <v>193.45242181516028</v>
      </c>
      <c r="BL51" s="48">
        <v>-0.12867898727510652</v>
      </c>
      <c r="BM51" s="48">
        <v>53.75987814965157</v>
      </c>
      <c r="BN51" s="48">
        <v>2.0466669588130908</v>
      </c>
      <c r="BO51" s="48">
        <v>-4.1982782635909717E-2</v>
      </c>
      <c r="BP51" s="48">
        <v>-3.2639564060260647E-2</v>
      </c>
      <c r="BQ51" s="48">
        <v>77.344824995813028</v>
      </c>
      <c r="BR51" s="48">
        <v>1.9387265685678521</v>
      </c>
      <c r="BS51" s="48">
        <v>3.8796608014668534E-2</v>
      </c>
      <c r="BT51" s="48">
        <v>-3.2639564060260647E-2</v>
      </c>
      <c r="BU51" s="48">
        <v>1.5544782840057036</v>
      </c>
      <c r="BV51" s="48">
        <v>4.484100796875029E-2</v>
      </c>
      <c r="BW51" s="48">
        <v>1.6269991043276846</v>
      </c>
      <c r="BX51" s="48">
        <v>2.1397458930703812</v>
      </c>
      <c r="BY51" s="48">
        <v>4.2499999999999947</v>
      </c>
      <c r="BZ51" s="48">
        <v>3.7400000000000015</v>
      </c>
      <c r="CA51" s="48">
        <v>1.9466669588130907</v>
      </c>
      <c r="CB51" s="48">
        <v>4.7565921375000937E-2</v>
      </c>
      <c r="CC51" s="48">
        <v>3.7399999999999953</v>
      </c>
      <c r="CD51" s="48">
        <v>4.1499999999999941</v>
      </c>
      <c r="CE51" s="48">
        <v>35.031331289583896</v>
      </c>
      <c r="CF51" s="48">
        <v>34.112049956813195</v>
      </c>
      <c r="CG51" s="48">
        <v>341.12049956813195</v>
      </c>
      <c r="CH51" s="48">
        <v>205.58941430770466</v>
      </c>
      <c r="CI51" s="48">
        <v>35.370398136716716</v>
      </c>
      <c r="CJ51" s="48">
        <v>14.571957442986655</v>
      </c>
      <c r="CK51" s="48">
        <v>4.1240414293149179</v>
      </c>
      <c r="CL51" s="48">
        <v>-7.0782647107061418</v>
      </c>
      <c r="CM51" s="48">
        <v>59.973199870364994</v>
      </c>
      <c r="CN51" s="48">
        <v>3.7403474740505422</v>
      </c>
      <c r="CO51" s="48">
        <v>3.1240414293149179</v>
      </c>
      <c r="CP51" s="48">
        <v>56.645100314138183</v>
      </c>
      <c r="CQ51" s="48">
        <v>4.7249999999999437</v>
      </c>
      <c r="CR51" s="48">
        <v>6.8121632036173239E-3</v>
      </c>
      <c r="CS51" s="48">
        <v>-0.12945259066373158</v>
      </c>
      <c r="CT51" s="48">
        <v>1.8269991043276845</v>
      </c>
      <c r="CU51" s="48">
        <v>2.1215280166852497</v>
      </c>
      <c r="CV51" s="48">
        <v>1.200688575871879</v>
      </c>
      <c r="CW51" s="48">
        <v>-10.50000000000011</v>
      </c>
      <c r="CX51" s="48">
        <v>1.8769991043276846</v>
      </c>
      <c r="CY51" s="48">
        <v>-2.6135183749999971E-2</v>
      </c>
      <c r="CZ51" s="48">
        <v>2.2107737470862889</v>
      </c>
      <c r="DA51" s="48">
        <v>-3.0937929998325213</v>
      </c>
      <c r="DB51" s="48">
        <v>24.002850583826714</v>
      </c>
      <c r="DC51" s="48">
        <v>52.492249962010561</v>
      </c>
      <c r="DD51" s="48">
        <v>0.14487582571428637</v>
      </c>
      <c r="DE51" s="48">
        <v>444.94472792928724</v>
      </c>
      <c r="DF51" s="48">
        <v>57.542283775662092</v>
      </c>
      <c r="DG51" s="48">
        <v>444.54472792928726</v>
      </c>
      <c r="DH51" s="48">
        <v>2.4123105428571532</v>
      </c>
      <c r="DI51" s="48">
        <v>24.002909161369104</v>
      </c>
      <c r="DJ51" s="48">
        <v>4.430571428571433</v>
      </c>
      <c r="DK51" s="48">
        <v>-5.8829007213263234</v>
      </c>
      <c r="DL51" s="48">
        <v>-1.0446742698292155E-2</v>
      </c>
      <c r="DM51" s="48">
        <v>1.6508707678805692</v>
      </c>
      <c r="DN51" s="48">
        <v>280.98650461792909</v>
      </c>
      <c r="DO51" s="48">
        <v>4.7249999999999437</v>
      </c>
      <c r="DP51" s="48">
        <v>0.17806248382616507</v>
      </c>
      <c r="DQ51" s="48">
        <v>631.67396711394179</v>
      </c>
      <c r="DR51" s="48">
        <v>28.228892453916433</v>
      </c>
      <c r="DS51" s="48">
        <v>8.1830715281565811E-3</v>
      </c>
      <c r="DT51" s="48">
        <v>0.1394957667599839</v>
      </c>
      <c r="DU51" s="48">
        <v>-125.58984868256708</v>
      </c>
      <c r="DV51" s="48">
        <v>0.21221295559647646</v>
      </c>
      <c r="DW51" s="48">
        <v>9.745553277944472</v>
      </c>
      <c r="DX51" s="48">
        <v>13.281069600335638</v>
      </c>
      <c r="DY51" s="48">
        <v>0.33377464275860436</v>
      </c>
      <c r="DZ51" s="48">
        <v>0.42377464275860433</v>
      </c>
      <c r="EA51" s="48">
        <v>13.645539975072856</v>
      </c>
      <c r="EB51" s="48">
        <v>0.15679910782290246</v>
      </c>
      <c r="EC51" s="48">
        <v>0.15679910782290246</v>
      </c>
      <c r="ED51" s="48">
        <v>2.2089348539658431</v>
      </c>
      <c r="EE51" s="48">
        <v>2.2089348539658431E-2</v>
      </c>
      <c r="EF51" s="48">
        <v>-0.11044674269829216</v>
      </c>
      <c r="EG51" s="48">
        <v>-0.10044674269829217</v>
      </c>
      <c r="EH51" s="48">
        <v>6.9756790888535231E-2</v>
      </c>
      <c r="EI51" s="48">
        <v>1.9496842356250002</v>
      </c>
      <c r="EJ51" s="48">
        <v>-6.4168750000000024E-2</v>
      </c>
      <c r="EK51" s="48">
        <v>6.1381250000000151E-2</v>
      </c>
      <c r="EL51" s="48">
        <v>27.965995716305258</v>
      </c>
      <c r="EM51" s="48">
        <v>27.613521452520608</v>
      </c>
      <c r="EN51" s="48">
        <v>-1.7065900294389449</v>
      </c>
      <c r="EO51" s="48">
        <v>16.966009976176998</v>
      </c>
      <c r="EP51" s="48">
        <v>57.606023990211291</v>
      </c>
      <c r="EQ51" s="48">
        <v>31.639254068674152</v>
      </c>
      <c r="ER51" s="48">
        <v>2.6378709436322978E-2</v>
      </c>
      <c r="ES51" s="48">
        <v>1.8469991043276845</v>
      </c>
      <c r="ET51" s="48">
        <v>30.937929998325213</v>
      </c>
      <c r="EU51" s="48">
        <v>2.1166669588130906</v>
      </c>
      <c r="EV51" s="48">
        <v>0.12505663516349161</v>
      </c>
      <c r="EW51" s="48">
        <v>1.950872370139678</v>
      </c>
      <c r="EX51" s="48">
        <v>1.5000000000001762E-2</v>
      </c>
      <c r="EY51" s="48">
        <v>68.653383509222266</v>
      </c>
      <c r="EZ51" s="48">
        <v>58.474951508257945</v>
      </c>
    </row>
    <row r="52" spans="2:156" x14ac:dyDescent="0.25">
      <c r="B52" s="39">
        <v>47058</v>
      </c>
      <c r="C52" s="48">
        <v>21.350543917840859</v>
      </c>
      <c r="D52" s="48">
        <v>26.169908207697972</v>
      </c>
      <c r="E52" s="48">
        <v>32.778172251151673</v>
      </c>
      <c r="F52" s="48">
        <v>32.778172251151673</v>
      </c>
      <c r="G52" s="48">
        <v>27.590419918768767</v>
      </c>
      <c r="H52" s="48">
        <v>13.777778160273717</v>
      </c>
      <c r="I52" s="48">
        <v>37.396022551477671</v>
      </c>
      <c r="J52" s="48">
        <v>146.2722383945036</v>
      </c>
      <c r="K52" s="48">
        <v>156.514774714455</v>
      </c>
      <c r="L52" s="48">
        <v>24.839123294584788</v>
      </c>
      <c r="M52" s="48">
        <v>29.039837223127396</v>
      </c>
      <c r="N52" s="48">
        <v>23.49487983469503</v>
      </c>
      <c r="O52" s="48">
        <v>21.06117424797926</v>
      </c>
      <c r="P52" s="48">
        <v>21.06117424797926</v>
      </c>
      <c r="Q52" s="48">
        <v>2.8568861086881063</v>
      </c>
      <c r="R52" s="48">
        <v>3.0071092532507921</v>
      </c>
      <c r="S52" s="48">
        <v>4.2997760000000209</v>
      </c>
      <c r="T52" s="48">
        <v>4.4501800000000182</v>
      </c>
      <c r="U52" s="48">
        <v>-10.820666603921534</v>
      </c>
      <c r="V52" s="48">
        <v>-8.2641791830572622</v>
      </c>
      <c r="W52" s="48">
        <v>2.6347133924085178E-2</v>
      </c>
      <c r="X52" s="48">
        <v>1102.4273634801732</v>
      </c>
      <c r="Y52" s="48">
        <v>1.6629020490907769</v>
      </c>
      <c r="Z52" s="48">
        <v>1.6873076757346985</v>
      </c>
      <c r="AA52" s="48">
        <v>1.2699925965788577</v>
      </c>
      <c r="AB52" s="48">
        <v>1.2699925965788577</v>
      </c>
      <c r="AC52" s="48">
        <v>1.1280265757322412</v>
      </c>
      <c r="AD52" s="48">
        <v>1.1280265757322412</v>
      </c>
      <c r="AE52" s="48">
        <v>22.783536454755435</v>
      </c>
      <c r="AF52" s="48">
        <v>26.783536454755435</v>
      </c>
      <c r="AG52" s="48">
        <v>0.15741856035460799</v>
      </c>
      <c r="AH52" s="48">
        <v>-69.050808689069044</v>
      </c>
      <c r="AI52" s="48">
        <v>3.6889262174262032</v>
      </c>
      <c r="AJ52" s="48">
        <v>2.9773076757346986</v>
      </c>
      <c r="AK52" s="48">
        <v>56.274225552463982</v>
      </c>
      <c r="AL52" s="48">
        <v>1.7073076757346985</v>
      </c>
      <c r="AM52" s="48">
        <v>-0.11328436200234407</v>
      </c>
      <c r="AN52" s="48">
        <v>-1.4168112545296027E-2</v>
      </c>
      <c r="AO52" s="48">
        <v>-0.15160991249999994</v>
      </c>
      <c r="AP52" s="48">
        <v>-0.15378528830930457</v>
      </c>
      <c r="AQ52" s="48">
        <v>-1.4570000290870762</v>
      </c>
      <c r="AR52" s="48">
        <v>15.797967746518928</v>
      </c>
      <c r="AS52" s="48">
        <v>-0.18123689185298483</v>
      </c>
      <c r="AT52" s="48">
        <v>27.406281638906027</v>
      </c>
      <c r="AU52" s="48">
        <v>9.167688073107097E-2</v>
      </c>
      <c r="AV52" s="48">
        <v>-8.6152581637265094E-2</v>
      </c>
      <c r="AW52" s="48">
        <v>-6.0734699999999565E-2</v>
      </c>
      <c r="AX52" s="48">
        <v>1.8128261297813086E-2</v>
      </c>
      <c r="AY52" s="48">
        <v>1.9062754355711877</v>
      </c>
      <c r="AZ52" s="48">
        <v>-11.496201387939326</v>
      </c>
      <c r="BA52" s="48">
        <v>2.023552157996821</v>
      </c>
      <c r="BB52" s="48">
        <v>-0.1037831071731659</v>
      </c>
      <c r="BC52" s="48">
        <v>7.8930865726298691</v>
      </c>
      <c r="BD52" s="48">
        <v>69.002434819787567</v>
      </c>
      <c r="BE52" s="48">
        <v>438.16576356218991</v>
      </c>
      <c r="BF52" s="48">
        <v>-1.4570000290870762</v>
      </c>
      <c r="BG52" s="48">
        <v>1.479413092499998</v>
      </c>
      <c r="BH52" s="48">
        <v>1.5751955999999687</v>
      </c>
      <c r="BI52" s="48">
        <v>12.4427266569467</v>
      </c>
      <c r="BJ52" s="48">
        <v>9.9914409000006117</v>
      </c>
      <c r="BK52" s="48">
        <v>193.5582249188914</v>
      </c>
      <c r="BL52" s="48">
        <v>-0.13378310717316588</v>
      </c>
      <c r="BM52" s="48">
        <v>53.538612651985787</v>
      </c>
      <c r="BN52" s="48">
        <v>2.0416804192946341</v>
      </c>
      <c r="BO52" s="48">
        <v>-5.6981962479297037E-2</v>
      </c>
      <c r="BP52" s="48">
        <v>-0.11828436200234407</v>
      </c>
      <c r="BQ52" s="48">
        <v>77.392780097877321</v>
      </c>
      <c r="BR52" s="48">
        <v>1.9184787310863498</v>
      </c>
      <c r="BS52" s="48">
        <v>6.4381736778216445E-2</v>
      </c>
      <c r="BT52" s="48">
        <v>-0.11828436200234407</v>
      </c>
      <c r="BU52" s="48">
        <v>1.5783290511592565</v>
      </c>
      <c r="BV52" s="48">
        <v>-5.2657762499999768E-2</v>
      </c>
      <c r="BW52" s="48">
        <v>1.5973076757346985</v>
      </c>
      <c r="BX52" s="48">
        <v>2.1200094441579127</v>
      </c>
      <c r="BY52" s="48">
        <v>4.2497992000000053</v>
      </c>
      <c r="BZ52" s="48">
        <v>3.7401848000000082</v>
      </c>
      <c r="CA52" s="48">
        <v>1.941680419294634</v>
      </c>
      <c r="CB52" s="48">
        <v>-5.240296687499995E-2</v>
      </c>
      <c r="CC52" s="48">
        <v>3.7401847999999984</v>
      </c>
      <c r="CD52" s="48">
        <v>4.1502056000000032</v>
      </c>
      <c r="CE52" s="48">
        <v>35.010299557478568</v>
      </c>
      <c r="CF52" s="48">
        <v>34.01912895366241</v>
      </c>
      <c r="CG52" s="48">
        <v>340.19128953662414</v>
      </c>
      <c r="CH52" s="48">
        <v>205.89818512044178</v>
      </c>
      <c r="CI52" s="48">
        <v>35.31608221263938</v>
      </c>
      <c r="CJ52" s="48">
        <v>14.277778160273717</v>
      </c>
      <c r="CK52" s="48">
        <v>4.1266311185530338</v>
      </c>
      <c r="CL52" s="48">
        <v>-6.829050498250675</v>
      </c>
      <c r="CM52" s="48">
        <v>60.501375326470288</v>
      </c>
      <c r="CN52" s="48">
        <v>4.1181760740852464</v>
      </c>
      <c r="CO52" s="48">
        <v>3.1266311185530342</v>
      </c>
      <c r="CP52" s="48">
        <v>58.507929616974558</v>
      </c>
      <c r="CQ52" s="48">
        <v>4.7249999999999366</v>
      </c>
      <c r="CR52" s="48">
        <v>6.8236940434046791E-3</v>
      </c>
      <c r="CS52" s="48">
        <v>-0.127418560354608</v>
      </c>
      <c r="CT52" s="48">
        <v>1.7973076757346986</v>
      </c>
      <c r="CU52" s="48">
        <v>2.11979118041371</v>
      </c>
      <c r="CV52" s="48">
        <v>1.2037249865038002</v>
      </c>
      <c r="CW52" s="48">
        <v>-10.500000000000128</v>
      </c>
      <c r="CX52" s="48">
        <v>1.8473076757346987</v>
      </c>
      <c r="CY52" s="48">
        <v>-6.4099999999999629E-2</v>
      </c>
      <c r="CZ52" s="48">
        <v>2.2095045453139726</v>
      </c>
      <c r="DA52" s="48">
        <v>-3.0957112039150929</v>
      </c>
      <c r="DB52" s="48">
        <v>23.789811385473726</v>
      </c>
      <c r="DC52" s="48">
        <v>51.971051250780313</v>
      </c>
      <c r="DD52" s="48">
        <v>0.15118585250000008</v>
      </c>
      <c r="DE52" s="48">
        <v>450.27995450207493</v>
      </c>
      <c r="DF52" s="48">
        <v>57.323447879617</v>
      </c>
      <c r="DG52" s="48">
        <v>449.87995450207495</v>
      </c>
      <c r="DH52" s="48">
        <v>2.4481000000000197</v>
      </c>
      <c r="DI52" s="48">
        <v>23.789811026651122</v>
      </c>
      <c r="DJ52" s="48">
        <v>4.4019999999999939</v>
      </c>
      <c r="DK52" s="48">
        <v>-6.569766596467888</v>
      </c>
      <c r="DL52" s="48">
        <v>-1.0313771778559383E-2</v>
      </c>
      <c r="DM52" s="48">
        <v>1.7514731256289733</v>
      </c>
      <c r="DN52" s="48">
        <v>280.60786830486353</v>
      </c>
      <c r="DO52" s="48">
        <v>4.7249999999999366</v>
      </c>
      <c r="DP52" s="48">
        <v>0.18272327757436679</v>
      </c>
      <c r="DQ52" s="48">
        <v>631.95599515868582</v>
      </c>
      <c r="DR52" s="48">
        <v>28.090744713161122</v>
      </c>
      <c r="DS52" s="48">
        <v>8.179397885671371E-3</v>
      </c>
      <c r="DT52" s="48">
        <v>0.13950513165444192</v>
      </c>
      <c r="DU52" s="48">
        <v>-121.93119616513034</v>
      </c>
      <c r="DV52" s="48">
        <v>0.12966210607549539</v>
      </c>
      <c r="DW52" s="48">
        <v>8.2644407902760673</v>
      </c>
      <c r="DX52" s="48">
        <v>9.2151021437852911</v>
      </c>
      <c r="DY52" s="48">
        <v>0.36219686957927388</v>
      </c>
      <c r="DZ52" s="48">
        <v>0.45219686957927385</v>
      </c>
      <c r="EA52" s="48">
        <v>12.277992413690979</v>
      </c>
      <c r="EB52" s="48">
        <v>0.15679908593981506</v>
      </c>
      <c r="EC52" s="48">
        <v>0.15679908593981506</v>
      </c>
      <c r="ED52" s="48">
        <v>2.2062754355711878</v>
      </c>
      <c r="EE52" s="48">
        <v>2.2062754355711877E-2</v>
      </c>
      <c r="EF52" s="48">
        <v>-0.11031377177855939</v>
      </c>
      <c r="EG52" s="48">
        <v>-0.10031377177855939</v>
      </c>
      <c r="EH52" s="48">
        <v>-2.3652866075914825E-2</v>
      </c>
      <c r="EI52" s="48">
        <v>2.0105661574999996</v>
      </c>
      <c r="EJ52" s="48">
        <v>-0.10465000000000038</v>
      </c>
      <c r="EK52" s="48">
        <v>2.768750000000008E-2</v>
      </c>
      <c r="EL52" s="48">
        <v>27.904699395895829</v>
      </c>
      <c r="EM52" s="48">
        <v>27.578897376277055</v>
      </c>
      <c r="EN52" s="48">
        <v>-1.7124369481479862</v>
      </c>
      <c r="EO52" s="48">
        <v>16.34837587878328</v>
      </c>
      <c r="EP52" s="48">
        <v>56.924449577255558</v>
      </c>
      <c r="EQ52" s="48">
        <v>31.929616432240135</v>
      </c>
      <c r="ER52" s="48">
        <v>6.3054376709310425E-2</v>
      </c>
      <c r="ES52" s="48">
        <v>1.8173076757346986</v>
      </c>
      <c r="ET52" s="48">
        <v>30.957112039150928</v>
      </c>
      <c r="EU52" s="48">
        <v>2.1116804192946339</v>
      </c>
      <c r="EV52" s="48">
        <v>0.12487206484365743</v>
      </c>
      <c r="EW52" s="48">
        <v>1.9435521579968209</v>
      </c>
      <c r="EX52" s="48">
        <v>1.5000000000001956E-2</v>
      </c>
      <c r="EY52" s="48">
        <v>68.691403259029485</v>
      </c>
      <c r="EZ52" s="48">
        <v>58.506799966024055</v>
      </c>
    </row>
    <row r="53" spans="2:156" x14ac:dyDescent="0.25">
      <c r="B53" s="39">
        <v>47088</v>
      </c>
      <c r="C53" s="48">
        <v>21.156448064042305</v>
      </c>
      <c r="D53" s="48">
        <v>26.08720671191638</v>
      </c>
      <c r="E53" s="48">
        <v>32.697139592441118</v>
      </c>
      <c r="F53" s="48">
        <v>32.697139592441118</v>
      </c>
      <c r="G53" s="48">
        <v>27.561554797094132</v>
      </c>
      <c r="H53" s="48">
        <v>13.503190157591984</v>
      </c>
      <c r="I53" s="48">
        <v>36.947270280859939</v>
      </c>
      <c r="J53" s="48">
        <v>146.19897039290348</v>
      </c>
      <c r="K53" s="48">
        <v>155.52603267697353</v>
      </c>
      <c r="L53" s="48">
        <v>24.862020011529768</v>
      </c>
      <c r="M53" s="48">
        <v>29.039996836930936</v>
      </c>
      <c r="N53" s="48">
        <v>23.45508181185826</v>
      </c>
      <c r="O53" s="48">
        <v>21.107559855493083</v>
      </c>
      <c r="P53" s="48">
        <v>21.107559855493083</v>
      </c>
      <c r="Q53" s="48">
        <v>2.8569018112023659</v>
      </c>
      <c r="R53" s="48">
        <v>3.0071257814476233</v>
      </c>
      <c r="S53" s="48">
        <v>4.2997760000000209</v>
      </c>
      <c r="T53" s="48">
        <v>4.4501800000000182</v>
      </c>
      <c r="U53" s="48">
        <v>-10.893762312482174</v>
      </c>
      <c r="V53" s="48">
        <v>-8.4294693465810706</v>
      </c>
      <c r="W53" s="48">
        <v>-2.8890646206300288E-2</v>
      </c>
      <c r="X53" s="48">
        <v>1100.1784588540295</v>
      </c>
      <c r="Y53" s="48">
        <v>1.6568493236706674</v>
      </c>
      <c r="Z53" s="48">
        <v>1.6725098499731721</v>
      </c>
      <c r="AA53" s="48">
        <v>1.2699924298527039</v>
      </c>
      <c r="AB53" s="48">
        <v>1.2699924298527039</v>
      </c>
      <c r="AC53" s="48">
        <v>1.1279791544132376</v>
      </c>
      <c r="AD53" s="48">
        <v>1.1279791544132378</v>
      </c>
      <c r="AE53" s="48">
        <v>22.686938386251189</v>
      </c>
      <c r="AF53" s="48">
        <v>26.686938386251189</v>
      </c>
      <c r="AG53" s="48">
        <v>0.15656929593316965</v>
      </c>
      <c r="AH53" s="48">
        <v>-69.755478869349446</v>
      </c>
      <c r="AI53" s="48">
        <v>3.6810011485035559</v>
      </c>
      <c r="AJ53" s="48">
        <v>2.9625098499731721</v>
      </c>
      <c r="AK53" s="48">
        <v>56.274466111953387</v>
      </c>
      <c r="AL53" s="48">
        <v>1.6925098499731721</v>
      </c>
      <c r="AM53" s="48">
        <v>-0.17242751820613725</v>
      </c>
      <c r="AN53" s="48">
        <v>-3.3721400874666886E-2</v>
      </c>
      <c r="AO53" s="48">
        <v>-0.16264008749999995</v>
      </c>
      <c r="AP53" s="48">
        <v>-0.17623821332290193</v>
      </c>
      <c r="AQ53" s="48">
        <v>-1.4570000290870762</v>
      </c>
      <c r="AR53" s="48">
        <v>15.707379597253876</v>
      </c>
      <c r="AS53" s="48">
        <v>-0.18496598990834484</v>
      </c>
      <c r="AT53" s="48">
        <v>27.284199499034845</v>
      </c>
      <c r="AU53" s="48">
        <v>8.3519449481208721E-2</v>
      </c>
      <c r="AV53" s="48">
        <v>-0.10121382873258515</v>
      </c>
      <c r="AW53" s="48">
        <v>-7.3515299999999464E-2</v>
      </c>
      <c r="AX53" s="48">
        <v>8.8070449374026971E-3</v>
      </c>
      <c r="AY53" s="48">
        <v>1.9138987976910495</v>
      </c>
      <c r="AZ53" s="48">
        <v>-11.671163717771691</v>
      </c>
      <c r="BA53" s="48">
        <v>2.021201747996821</v>
      </c>
      <c r="BB53" s="48">
        <v>-0.10842715177714193</v>
      </c>
      <c r="BC53" s="48">
        <v>7.9580405621704804</v>
      </c>
      <c r="BD53" s="48">
        <v>69.003207607902866</v>
      </c>
      <c r="BE53" s="48">
        <v>438.17067077010944</v>
      </c>
      <c r="BF53" s="48">
        <v>-1.4570000290870762</v>
      </c>
      <c r="BG53" s="48">
        <v>1.415436907499998</v>
      </c>
      <c r="BH53" s="48">
        <v>1.5268043999999696</v>
      </c>
      <c r="BI53" s="48">
        <v>12.442844395786453</v>
      </c>
      <c r="BJ53" s="48">
        <v>9.6825591000005922</v>
      </c>
      <c r="BK53" s="48">
        <v>193.28126809887405</v>
      </c>
      <c r="BL53" s="48">
        <v>-0.13842715177714193</v>
      </c>
      <c r="BM53" s="48">
        <v>53.410425347413806</v>
      </c>
      <c r="BN53" s="48">
        <v>2.0300087929342236</v>
      </c>
      <c r="BO53" s="48">
        <v>-7.1981962479297029E-2</v>
      </c>
      <c r="BP53" s="48">
        <v>-0.17742751820613725</v>
      </c>
      <c r="BQ53" s="48">
        <v>77.433456100220965</v>
      </c>
      <c r="BR53" s="48">
        <v>1.9096739798511935</v>
      </c>
      <c r="BS53" s="48">
        <v>5.3836904536567573E-2</v>
      </c>
      <c r="BT53" s="48">
        <v>-0.17742751820613725</v>
      </c>
      <c r="BU53" s="48">
        <v>1.5731613557557995</v>
      </c>
      <c r="BV53" s="48">
        <v>-0.11009223749999951</v>
      </c>
      <c r="BW53" s="48">
        <v>1.582509849973172</v>
      </c>
      <c r="BX53" s="48">
        <v>2.11207291199432</v>
      </c>
      <c r="BY53" s="48">
        <v>4.2497992000000053</v>
      </c>
      <c r="BZ53" s="48">
        <v>3.7401848000000082</v>
      </c>
      <c r="CA53" s="48">
        <v>1.9300087929342236</v>
      </c>
      <c r="CB53" s="48">
        <v>-0.10955953312499989</v>
      </c>
      <c r="CC53" s="48">
        <v>3.7401847999999984</v>
      </c>
      <c r="CD53" s="48">
        <v>4.1502056000000032</v>
      </c>
      <c r="CE53" s="48">
        <v>34.989320650323371</v>
      </c>
      <c r="CF53" s="48">
        <v>33.934504254772705</v>
      </c>
      <c r="CG53" s="48">
        <v>339.34504254772708</v>
      </c>
      <c r="CH53" s="48">
        <v>205.98061858460773</v>
      </c>
      <c r="CI53" s="48">
        <v>35.259751107525013</v>
      </c>
      <c r="CJ53" s="48">
        <v>14.003190157591984</v>
      </c>
      <c r="CK53" s="48">
        <v>4.1291826019574138</v>
      </c>
      <c r="CL53" s="48">
        <v>-6.8811690200276319</v>
      </c>
      <c r="CM53" s="48">
        <v>60.515326498914028</v>
      </c>
      <c r="CN53" s="48">
        <v>4.0273828735542399</v>
      </c>
      <c r="CO53" s="48">
        <v>3.1291826019574138</v>
      </c>
      <c r="CP53" s="48">
        <v>58.369462966184045</v>
      </c>
      <c r="CQ53" s="48">
        <v>4.7249999999999366</v>
      </c>
      <c r="CR53" s="48">
        <v>6.8236940434046791E-3</v>
      </c>
      <c r="CS53" s="48">
        <v>-0.12656929593316965</v>
      </c>
      <c r="CT53" s="48">
        <v>1.7825098499731722</v>
      </c>
      <c r="CU53" s="48">
        <v>2.1091461932414917</v>
      </c>
      <c r="CV53" s="48">
        <v>1.2067166007954362</v>
      </c>
      <c r="CW53" s="48">
        <v>-10.500000000000128</v>
      </c>
      <c r="CX53" s="48">
        <v>1.8325098499731722</v>
      </c>
      <c r="CY53" s="48">
        <v>-9.614999999999943E-2</v>
      </c>
      <c r="CZ53" s="48">
        <v>2.2067401387422643</v>
      </c>
      <c r="DA53" s="48">
        <v>-3.0973382440088386</v>
      </c>
      <c r="DB53" s="48">
        <v>24.030090701360983</v>
      </c>
      <c r="DC53" s="48">
        <v>51.971051250780313</v>
      </c>
      <c r="DD53" s="48">
        <v>0.15986414750000008</v>
      </c>
      <c r="DE53" s="48">
        <v>450.28499738205892</v>
      </c>
      <c r="DF53" s="48">
        <v>57.08974195774924</v>
      </c>
      <c r="DG53" s="48">
        <v>449.88499738205894</v>
      </c>
      <c r="DH53" s="48">
        <v>2.4481000000000197</v>
      </c>
      <c r="DI53" s="48">
        <v>24.030090338914238</v>
      </c>
      <c r="DJ53" s="48">
        <v>4.4019999999999939</v>
      </c>
      <c r="DK53" s="48">
        <v>-6.5789897159332718</v>
      </c>
      <c r="DL53" s="48">
        <v>-1.0694939884552473E-2</v>
      </c>
      <c r="DM53" s="48">
        <v>1.7513338453291931</v>
      </c>
      <c r="DN53" s="48">
        <v>280.63584966863408</v>
      </c>
      <c r="DO53" s="48">
        <v>4.7249999999999366</v>
      </c>
      <c r="DP53" s="48">
        <v>0.19269704969422863</v>
      </c>
      <c r="DQ53" s="48">
        <v>630.72239036725739</v>
      </c>
      <c r="DR53" s="48">
        <v>28.436958258833972</v>
      </c>
      <c r="DS53" s="48">
        <v>8.1758408481500296E-3</v>
      </c>
      <c r="DT53" s="48">
        <v>0.14739488203078568</v>
      </c>
      <c r="DU53" s="48">
        <v>-122.53496787892763</v>
      </c>
      <c r="DV53" s="48">
        <v>0.16170116097104986</v>
      </c>
      <c r="DW53" s="48">
        <v>8.1902600966809018</v>
      </c>
      <c r="DX53" s="48">
        <v>10.255875322334621</v>
      </c>
      <c r="DY53" s="48">
        <v>0.37423028876909203</v>
      </c>
      <c r="DZ53" s="48">
        <v>0.464230288769092</v>
      </c>
      <c r="EA53" s="48">
        <v>12.236118265845437</v>
      </c>
      <c r="EB53" s="48">
        <v>0.15679906535504268</v>
      </c>
      <c r="EC53" s="48">
        <v>0.15679906535504268</v>
      </c>
      <c r="ED53" s="48">
        <v>2.2138987976910496</v>
      </c>
      <c r="EE53" s="48">
        <v>2.2138987976910496E-2</v>
      </c>
      <c r="EF53" s="48">
        <v>-0.11069493988455248</v>
      </c>
      <c r="EG53" s="48">
        <v>-0.10069493988455248</v>
      </c>
      <c r="EH53" s="48">
        <v>-7.8890646206300291E-2</v>
      </c>
      <c r="EI53" s="48">
        <v>1.9985388424999999</v>
      </c>
      <c r="EJ53" s="48">
        <v>-0.10465000000000038</v>
      </c>
      <c r="EK53" s="48">
        <v>2.768750000000008E-2</v>
      </c>
      <c r="EL53" s="48">
        <v>27.844885286995421</v>
      </c>
      <c r="EM53" s="48">
        <v>27.547383715014703</v>
      </c>
      <c r="EN53" s="48">
        <v>-1.7166928628336857</v>
      </c>
      <c r="EO53" s="48">
        <v>16.456068610479299</v>
      </c>
      <c r="EP53" s="48">
        <v>57.129747131331015</v>
      </c>
      <c r="EQ53" s="48">
        <v>32.156551719607329</v>
      </c>
      <c r="ER53" s="48">
        <v>6.3054376709310425E-2</v>
      </c>
      <c r="ES53" s="48">
        <v>1.8025098499731722</v>
      </c>
      <c r="ET53" s="48">
        <v>30.973382440088386</v>
      </c>
      <c r="EU53" s="48">
        <v>2.1000087929342235</v>
      </c>
      <c r="EV53" s="48">
        <v>0.12487206484365743</v>
      </c>
      <c r="EW53" s="48">
        <v>1.9412017479968209</v>
      </c>
      <c r="EX53" s="48">
        <v>1.5000000000001956E-2</v>
      </c>
      <c r="EY53" s="48">
        <v>68.8876664127597</v>
      </c>
      <c r="EZ53" s="48">
        <v>58.697438304497496</v>
      </c>
    </row>
    <row r="54" spans="2:156" x14ac:dyDescent="0.25">
      <c r="B54" s="39">
        <v>47119</v>
      </c>
      <c r="C54" s="48">
        <v>21.000327485986947</v>
      </c>
      <c r="D54" s="48">
        <v>26.001350999221692</v>
      </c>
      <c r="E54" s="48">
        <v>32.638280650091708</v>
      </c>
      <c r="F54" s="48">
        <v>32.638280650091708</v>
      </c>
      <c r="G54" s="48">
        <v>27.524484761443677</v>
      </c>
      <c r="H54" s="48">
        <v>13.637593758904622</v>
      </c>
      <c r="I54" s="48">
        <v>36.476627655577936</v>
      </c>
      <c r="J54" s="48">
        <v>146.37481359674379</v>
      </c>
      <c r="K54" s="48">
        <v>154.49094335648508</v>
      </c>
      <c r="L54" s="48">
        <v>24.876909689299925</v>
      </c>
      <c r="M54" s="48">
        <v>29.037254647728052</v>
      </c>
      <c r="N54" s="48">
        <v>23.410601668687754</v>
      </c>
      <c r="O54" s="48">
        <v>21.088583925146516</v>
      </c>
      <c r="P54" s="48">
        <v>21.088583925146516</v>
      </c>
      <c r="Q54" s="48">
        <v>3.1576139101394949</v>
      </c>
      <c r="R54" s="48">
        <v>3.2076186759650929</v>
      </c>
      <c r="S54" s="48">
        <v>5.2399872000000256</v>
      </c>
      <c r="T54" s="48">
        <v>5.1998800000000207</v>
      </c>
      <c r="U54" s="48">
        <v>-10.945638586412008</v>
      </c>
      <c r="V54" s="48">
        <v>-8.6407250792987504</v>
      </c>
      <c r="W54" s="48">
        <v>-2.2497276696496274E-2</v>
      </c>
      <c r="X54" s="48">
        <v>1102.3343441361967</v>
      </c>
      <c r="Y54" s="48">
        <v>1.6118762790416707</v>
      </c>
      <c r="Z54" s="48">
        <v>1.6685619279517034</v>
      </c>
      <c r="AA54" s="48">
        <v>1.269992262220019</v>
      </c>
      <c r="AB54" s="48">
        <v>1.269992262220019</v>
      </c>
      <c r="AC54" s="48">
        <v>1.1279313964074724</v>
      </c>
      <c r="AD54" s="48">
        <v>1.1279313964074724</v>
      </c>
      <c r="AE54" s="48">
        <v>22.713068623252152</v>
      </c>
      <c r="AF54" s="48">
        <v>26.713068623252152</v>
      </c>
      <c r="AG54" s="48">
        <v>0.15664470965929264</v>
      </c>
      <c r="AH54" s="48">
        <v>-69.315060006674202</v>
      </c>
      <c r="AI54" s="48">
        <v>3.6859029050343799</v>
      </c>
      <c r="AJ54" s="48">
        <v>2.9585619279517035</v>
      </c>
      <c r="AK54" s="48">
        <v>56.275430754784445</v>
      </c>
      <c r="AL54" s="48">
        <v>1.6885619279517035</v>
      </c>
      <c r="AM54" s="48">
        <v>-0.13471016210042525</v>
      </c>
      <c r="AN54" s="48">
        <v>-2.3944756709981453E-2</v>
      </c>
      <c r="AO54" s="48">
        <v>-0.13413761249999998</v>
      </c>
      <c r="AP54" s="48">
        <v>-0.16300500908178417</v>
      </c>
      <c r="AQ54" s="48">
        <v>-1.4570000290870762</v>
      </c>
      <c r="AR54" s="48">
        <v>16.284541433230462</v>
      </c>
      <c r="AS54" s="48">
        <v>-0.17902074404434987</v>
      </c>
      <c r="AT54" s="48">
        <v>27.302272163300135</v>
      </c>
      <c r="AU54" s="48">
        <v>8.8142655560997582E-2</v>
      </c>
      <c r="AV54" s="48">
        <v>-8.8388869237304421E-2</v>
      </c>
      <c r="AW54" s="48">
        <v>-3.050831249999978E-2</v>
      </c>
      <c r="AX54" s="48">
        <v>1.290171432606968E-2</v>
      </c>
      <c r="AY54" s="48">
        <v>1.9181658598495719</v>
      </c>
      <c r="AZ54" s="48">
        <v>-11.761731999571474</v>
      </c>
      <c r="BA54" s="48">
        <v>2.0356959429968211</v>
      </c>
      <c r="BB54" s="48">
        <v>-9.6645455145668399E-2</v>
      </c>
      <c r="BC54" s="48">
        <v>7.9707532040870221</v>
      </c>
      <c r="BD54" s="48">
        <v>69.003901852954513</v>
      </c>
      <c r="BE54" s="48">
        <v>438.17507922923045</v>
      </c>
      <c r="BF54" s="48">
        <v>-1.4570000290870762</v>
      </c>
      <c r="BG54" s="48">
        <v>1.446990772499998</v>
      </c>
      <c r="BH54" s="48">
        <v>1.5621671999999689</v>
      </c>
      <c r="BI54" s="48">
        <v>12.415585209222925</v>
      </c>
      <c r="BJ54" s="48">
        <v>9.9088101000006077</v>
      </c>
      <c r="BK54" s="48">
        <v>193.38297266733198</v>
      </c>
      <c r="BL54" s="48">
        <v>-0.12664545514566838</v>
      </c>
      <c r="BM54" s="48">
        <v>53.438094722911003</v>
      </c>
      <c r="BN54" s="48">
        <v>2.0485976573228908</v>
      </c>
      <c r="BO54" s="48">
        <v>-6.9725712479297042E-2</v>
      </c>
      <c r="BP54" s="48">
        <v>-0.13971016210042525</v>
      </c>
      <c r="BQ54" s="48">
        <v>77.547553804771312</v>
      </c>
      <c r="BR54" s="48">
        <v>1.9138849478332247</v>
      </c>
      <c r="BS54" s="48">
        <v>0.35603078572855451</v>
      </c>
      <c r="BT54" s="48">
        <v>-0.13971016210042525</v>
      </c>
      <c r="BU54" s="48">
        <v>1.5492115739742236</v>
      </c>
      <c r="BV54" s="48">
        <v>-0.10279289999999955</v>
      </c>
      <c r="BW54" s="48">
        <v>1.5785619279517034</v>
      </c>
      <c r="BX54" s="48">
        <v>2.1163690668403179</v>
      </c>
      <c r="BY54" s="48">
        <v>5.1899734000000066</v>
      </c>
      <c r="BZ54" s="48">
        <v>4.3998768000000101</v>
      </c>
      <c r="CA54" s="48">
        <v>1.9485976573228907</v>
      </c>
      <c r="CB54" s="48">
        <v>-0.10175294062499989</v>
      </c>
      <c r="CC54" s="48">
        <v>4.3998767999999986</v>
      </c>
      <c r="CD54" s="48">
        <v>5.0901772000000047</v>
      </c>
      <c r="CE54" s="48">
        <v>34.964845258642328</v>
      </c>
      <c r="CF54" s="48">
        <v>33.846494567927415</v>
      </c>
      <c r="CG54" s="48">
        <v>338.46494567927414</v>
      </c>
      <c r="CH54" s="48">
        <v>206.08366041481511</v>
      </c>
      <c r="CI54" s="48">
        <v>35.206940696480288</v>
      </c>
      <c r="CJ54" s="48">
        <v>14.137593758904622</v>
      </c>
      <c r="CK54" s="48">
        <v>4.1318614568243817</v>
      </c>
      <c r="CL54" s="48">
        <v>-6.8815117289041456</v>
      </c>
      <c r="CM54" s="48">
        <v>60.499333744743026</v>
      </c>
      <c r="CN54" s="48">
        <v>3.9588966231536968</v>
      </c>
      <c r="CO54" s="48">
        <v>3.1318614568243821</v>
      </c>
      <c r="CP54" s="48">
        <v>58.242926784701737</v>
      </c>
      <c r="CQ54" s="48">
        <v>4.7249999999999366</v>
      </c>
      <c r="CR54" s="48">
        <v>6.7881467489564907E-3</v>
      </c>
      <c r="CS54" s="48">
        <v>-0.12664470965929264</v>
      </c>
      <c r="CT54" s="48">
        <v>1.7785619279517033</v>
      </c>
      <c r="CU54" s="48">
        <v>2.1142139653557592</v>
      </c>
      <c r="CV54" s="48">
        <v>1.2098575581269575</v>
      </c>
      <c r="CW54" s="48">
        <v>-10.500000000000128</v>
      </c>
      <c r="CX54" s="48">
        <v>1.8285619279517034</v>
      </c>
      <c r="CY54" s="48">
        <v>-7.6006574999999549E-2</v>
      </c>
      <c r="CZ54" s="48">
        <v>2.2141009054350587</v>
      </c>
      <c r="DA54" s="48">
        <v>-3.1019021521908527</v>
      </c>
      <c r="DB54" s="48">
        <v>24.224543762102854</v>
      </c>
      <c r="DC54" s="48">
        <v>52.609803181164907</v>
      </c>
      <c r="DD54" s="48">
        <v>0.16171489500000008</v>
      </c>
      <c r="DE54" s="48">
        <v>449.569064479725</v>
      </c>
      <c r="DF54" s="48">
        <v>57.039364605302062</v>
      </c>
      <c r="DG54" s="48">
        <v>449.16906447972502</v>
      </c>
      <c r="DH54" s="48">
        <v>2.5080784500000202</v>
      </c>
      <c r="DI54" s="48">
        <v>24.224543396723163</v>
      </c>
      <c r="DJ54" s="48">
        <v>4.4460199999999936</v>
      </c>
      <c r="DK54" s="48">
        <v>-6.5878551197570037</v>
      </c>
      <c r="DL54" s="48">
        <v>-1.0908292992478599E-2</v>
      </c>
      <c r="DM54" s="48">
        <v>1.7236632504864715</v>
      </c>
      <c r="DN54" s="48">
        <v>280.31805339260677</v>
      </c>
      <c r="DO54" s="48">
        <v>4.7249999999999366</v>
      </c>
      <c r="DP54" s="48">
        <v>0.18246991685275082</v>
      </c>
      <c r="DQ54" s="48">
        <v>631.2596616966963</v>
      </c>
      <c r="DR54" s="48">
        <v>28.593319729254667</v>
      </c>
      <c r="DS54" s="48">
        <v>8.1721648496203784E-3</v>
      </c>
      <c r="DT54" s="48">
        <v>0.15141148222237888</v>
      </c>
      <c r="DU54" s="48">
        <v>-118.61412065824445</v>
      </c>
      <c r="DV54" s="48">
        <v>0.19640207650450089</v>
      </c>
      <c r="DW54" s="48">
        <v>6.9743349739359841</v>
      </c>
      <c r="DX54" s="48">
        <v>7.6033625593801792</v>
      </c>
      <c r="DY54" s="48">
        <v>0.38553897748335531</v>
      </c>
      <c r="DZ54" s="48">
        <v>0.47553897748335527</v>
      </c>
      <c r="EA54" s="48">
        <v>10.855743659362181</v>
      </c>
      <c r="EB54" s="48">
        <v>0.15679904465834585</v>
      </c>
      <c r="EC54" s="48">
        <v>0.15679904465834585</v>
      </c>
      <c r="ED54" s="48">
        <v>2.2181658598495719</v>
      </c>
      <c r="EE54" s="48">
        <v>2.2181658598495718E-2</v>
      </c>
      <c r="EF54" s="48">
        <v>-0.1109082929924786</v>
      </c>
      <c r="EG54" s="48">
        <v>-0.10090829299247861</v>
      </c>
      <c r="EH54" s="48">
        <v>-7.2497276696496277E-2</v>
      </c>
      <c r="EI54" s="48">
        <v>2.01758209125</v>
      </c>
      <c r="EJ54" s="48">
        <v>-0.10465000000000038</v>
      </c>
      <c r="EK54" s="48">
        <v>2.768750000000008E-2</v>
      </c>
      <c r="EL54" s="48">
        <v>27.796260333870762</v>
      </c>
      <c r="EM54" s="48">
        <v>27.515326000821553</v>
      </c>
      <c r="EN54" s="48">
        <v>-1.7211612351341359</v>
      </c>
      <c r="EO54" s="48">
        <v>16.411966116488518</v>
      </c>
      <c r="EP54" s="48">
        <v>57.072720032976719</v>
      </c>
      <c r="EQ54" s="48">
        <v>32.163052819939963</v>
      </c>
      <c r="ER54" s="48">
        <v>6.3054376709310425E-2</v>
      </c>
      <c r="ES54" s="48">
        <v>1.7985619279517033</v>
      </c>
      <c r="ET54" s="48">
        <v>31.019021521908527</v>
      </c>
      <c r="EU54" s="48">
        <v>2.1185976573228906</v>
      </c>
      <c r="EV54" s="48">
        <v>0.12487206484365743</v>
      </c>
      <c r="EW54" s="48">
        <v>1.955695942996821</v>
      </c>
      <c r="EX54" s="48">
        <v>1.5000000000001956E-2</v>
      </c>
      <c r="EY54" s="48">
        <v>68.759487175106315</v>
      </c>
      <c r="EZ54" s="48">
        <v>58.576523427747418</v>
      </c>
    </row>
    <row r="55" spans="2:156" x14ac:dyDescent="0.25">
      <c r="B55" s="39">
        <v>47150</v>
      </c>
      <c r="C55" s="48">
        <v>21.000327485986947</v>
      </c>
      <c r="D55" s="48">
        <v>25.91902282239635</v>
      </c>
      <c r="E55" s="48">
        <v>32.636120027898308</v>
      </c>
      <c r="F55" s="48">
        <v>32.636120027898308</v>
      </c>
      <c r="G55" s="48">
        <v>27.484475164533237</v>
      </c>
      <c r="H55" s="48">
        <v>13.490183357464955</v>
      </c>
      <c r="I55" s="48">
        <v>36.009633422739967</v>
      </c>
      <c r="J55" s="48">
        <v>146.72650000442442</v>
      </c>
      <c r="K55" s="48">
        <v>153.44040494166097</v>
      </c>
      <c r="L55" s="48">
        <v>24.885209983266556</v>
      </c>
      <c r="M55" s="48">
        <v>29.034509130069839</v>
      </c>
      <c r="N55" s="48">
        <v>23.366121525517247</v>
      </c>
      <c r="O55" s="48">
        <v>21.158162336417249</v>
      </c>
      <c r="P55" s="48">
        <v>21.158162336417249</v>
      </c>
      <c r="Q55" s="48">
        <v>3.1576311159372761</v>
      </c>
      <c r="R55" s="48">
        <v>3.2076361542382035</v>
      </c>
      <c r="S55" s="48">
        <v>5.2399872000000256</v>
      </c>
      <c r="T55" s="48">
        <v>5.1998800000000207</v>
      </c>
      <c r="U55" s="48">
        <v>-10.99877687048531</v>
      </c>
      <c r="V55" s="48">
        <v>-8.7110316180642808</v>
      </c>
      <c r="W55" s="48">
        <v>-6.7359689421930338E-3</v>
      </c>
      <c r="X55" s="48">
        <v>1102.2888353929302</v>
      </c>
      <c r="Y55" s="48">
        <v>1.6277347320415569</v>
      </c>
      <c r="Z55" s="48">
        <v>1.6758366057818797</v>
      </c>
      <c r="AA55" s="48">
        <v>1.2699920990319193</v>
      </c>
      <c r="AB55" s="48">
        <v>1.2699920990319193</v>
      </c>
      <c r="AC55" s="48">
        <v>1.1278848309161456</v>
      </c>
      <c r="AD55" s="48">
        <v>1.1278848309161453</v>
      </c>
      <c r="AE55" s="48">
        <v>22.746184997319233</v>
      </c>
      <c r="AF55" s="48">
        <v>26.746184997319233</v>
      </c>
      <c r="AG55" s="48">
        <v>0.15716915219049304</v>
      </c>
      <c r="AH55" s="48">
        <v>-69.711436983081924</v>
      </c>
      <c r="AI55" s="48">
        <v>3.6884247994111705</v>
      </c>
      <c r="AJ55" s="48">
        <v>2.9658366057818792</v>
      </c>
      <c r="AK55" s="48">
        <v>56.276399262757565</v>
      </c>
      <c r="AL55" s="48">
        <v>1.6958366057818797</v>
      </c>
      <c r="AM55" s="48">
        <v>-0.1405365243753362</v>
      </c>
      <c r="AN55" s="48">
        <v>-2.3944756709981453E-2</v>
      </c>
      <c r="AO55" s="48">
        <v>-0.12774262499999997</v>
      </c>
      <c r="AP55" s="48">
        <v>-0.15546804036799891</v>
      </c>
      <c r="AQ55" s="48">
        <v>-1.4570000290870762</v>
      </c>
      <c r="AR55" s="48">
        <v>15.65400389939864</v>
      </c>
      <c r="AS55" s="48">
        <v>-0.17520797554670542</v>
      </c>
      <c r="AT55" s="48">
        <v>27.370818438033151</v>
      </c>
      <c r="AU55" s="48">
        <v>8.6346831420438128E-2</v>
      </c>
      <c r="AV55" s="48">
        <v>-8.637457995535737E-2</v>
      </c>
      <c r="AW55" s="48">
        <v>-2.0338874999999854E-2</v>
      </c>
      <c r="AX55" s="48">
        <v>1.1201910273109128E-2</v>
      </c>
      <c r="AY55" s="48">
        <v>1.9110566489683987</v>
      </c>
      <c r="AZ55" s="48">
        <v>-11.775289157802936</v>
      </c>
      <c r="BA55" s="48">
        <v>2.0180678679968209</v>
      </c>
      <c r="BB55" s="48">
        <v>-9.4723227370658206E-2</v>
      </c>
      <c r="BC55" s="48">
        <v>8.0555304215398582</v>
      </c>
      <c r="BD55" s="48">
        <v>69.004834085055052</v>
      </c>
      <c r="BE55" s="48">
        <v>438.18099890715513</v>
      </c>
      <c r="BF55" s="48">
        <v>-1.4570000290870762</v>
      </c>
      <c r="BG55" s="48">
        <v>1.3915543949999982</v>
      </c>
      <c r="BH55" s="48">
        <v>1.5430898999999692</v>
      </c>
      <c r="BI55" s="48">
        <v>12.322371189004901</v>
      </c>
      <c r="BJ55" s="48">
        <v>9.7887987000005996</v>
      </c>
      <c r="BK55" s="48">
        <v>195.87242264674259</v>
      </c>
      <c r="BL55" s="48">
        <v>-0.1247232273706582</v>
      </c>
      <c r="BM55" s="48">
        <v>53.50857554814985</v>
      </c>
      <c r="BN55" s="48">
        <v>2.02926977826993</v>
      </c>
      <c r="BO55" s="48">
        <v>-6.1475712479297027E-2</v>
      </c>
      <c r="BP55" s="48">
        <v>-0.14553652437533621</v>
      </c>
      <c r="BQ55" s="48">
        <v>76.87098175593421</v>
      </c>
      <c r="BR55" s="48">
        <v>1.91599043182424</v>
      </c>
      <c r="BS55" s="48">
        <v>0.25019494646005153</v>
      </c>
      <c r="BT55" s="48">
        <v>-0.14553652437533621</v>
      </c>
      <c r="BU55" s="48">
        <v>1.5615548238895764</v>
      </c>
      <c r="BV55" s="48">
        <v>-8.5655324999999616E-2</v>
      </c>
      <c r="BW55" s="48">
        <v>1.5858366057818796</v>
      </c>
      <c r="BX55" s="48">
        <v>2.118663980341569</v>
      </c>
      <c r="BY55" s="48">
        <v>5.1899734000000066</v>
      </c>
      <c r="BZ55" s="48">
        <v>4.3998768000000101</v>
      </c>
      <c r="CA55" s="48">
        <v>1.92926977826993</v>
      </c>
      <c r="CB55" s="48">
        <v>-8.4795466874999906E-2</v>
      </c>
      <c r="CC55" s="48">
        <v>4.3998767999999986</v>
      </c>
      <c r="CD55" s="48">
        <v>5.0901772000000047</v>
      </c>
      <c r="CE55" s="48">
        <v>34.940369866961277</v>
      </c>
      <c r="CF55" s="48">
        <v>33.761869869037703</v>
      </c>
      <c r="CG55" s="48">
        <v>337.61869869037702</v>
      </c>
      <c r="CH55" s="48">
        <v>206.1867022450225</v>
      </c>
      <c r="CI55" s="48">
        <v>35.150609591365921</v>
      </c>
      <c r="CJ55" s="48">
        <v>13.990183357464955</v>
      </c>
      <c r="CK55" s="48">
        <v>4.134578957436382</v>
      </c>
      <c r="CL55" s="48">
        <v>-6.9547833421396819</v>
      </c>
      <c r="CM55" s="48">
        <v>60.513383763500002</v>
      </c>
      <c r="CN55" s="48">
        <v>3.8223154723548989</v>
      </c>
      <c r="CO55" s="48">
        <v>3.1345789574363825</v>
      </c>
      <c r="CP55" s="48">
        <v>58.162896304979704</v>
      </c>
      <c r="CQ55" s="48">
        <v>4.7249999999999366</v>
      </c>
      <c r="CR55" s="48">
        <v>6.7857154261004174E-3</v>
      </c>
      <c r="CS55" s="48">
        <v>-0.12716915219049305</v>
      </c>
      <c r="CT55" s="48">
        <v>1.7858366057818795</v>
      </c>
      <c r="CU55" s="48">
        <v>2.1172558564453752</v>
      </c>
      <c r="CV55" s="48">
        <v>1.213043827594529</v>
      </c>
      <c r="CW55" s="48">
        <v>-10.500000000000128</v>
      </c>
      <c r="CX55" s="48">
        <v>1.8358366057818796</v>
      </c>
      <c r="CY55" s="48">
        <v>-7.9171512499999527E-2</v>
      </c>
      <c r="CZ55" s="48">
        <v>2.217161703952633</v>
      </c>
      <c r="DA55" s="48">
        <v>-3.0748392702373684</v>
      </c>
      <c r="DB55" s="48">
        <v>23.846276808263735</v>
      </c>
      <c r="DC55" s="48">
        <v>52.609803181164907</v>
      </c>
      <c r="DD55" s="48">
        <v>0.15392309250000008</v>
      </c>
      <c r="DE55" s="48">
        <v>449.57513808863797</v>
      </c>
      <c r="DF55" s="48">
        <v>56.971870454847618</v>
      </c>
      <c r="DG55" s="48">
        <v>449.17513808863799</v>
      </c>
      <c r="DH55" s="48">
        <v>2.5648743700000209</v>
      </c>
      <c r="DI55" s="48">
        <v>23.84627644858946</v>
      </c>
      <c r="DJ55" s="48">
        <v>4.3579799999999942</v>
      </c>
      <c r="DK55" s="48">
        <v>-6.5967603537079604</v>
      </c>
      <c r="DL55" s="48">
        <v>-1.0552832448419938E-2</v>
      </c>
      <c r="DM55" s="48">
        <v>1.7365068452295411</v>
      </c>
      <c r="DN55" s="48">
        <v>280.00540050412059</v>
      </c>
      <c r="DO55" s="48">
        <v>4.7249999999999366</v>
      </c>
      <c r="DP55" s="48">
        <v>0.19298878097157779</v>
      </c>
      <c r="DQ55" s="48">
        <v>632.04940706723073</v>
      </c>
      <c r="DR55" s="48">
        <v>28.264924411702896</v>
      </c>
      <c r="DS55" s="48">
        <v>8.168490074685876E-3</v>
      </c>
      <c r="DT55" s="48">
        <v>0.14111177173107919</v>
      </c>
      <c r="DU55" s="48">
        <v>-120.79188161917453</v>
      </c>
      <c r="DV55" s="48">
        <v>0.23066292800611185</v>
      </c>
      <c r="DW55" s="48">
        <v>7.4574556994544583</v>
      </c>
      <c r="DX55" s="48">
        <v>8.0747505469097458</v>
      </c>
      <c r="DY55" s="48">
        <v>0.38132509817075344</v>
      </c>
      <c r="DZ55" s="48">
        <v>0.47132509817075341</v>
      </c>
      <c r="EA55" s="48">
        <v>11.431815051507293</v>
      </c>
      <c r="EB55" s="48">
        <v>0.15679902451039779</v>
      </c>
      <c r="EC55" s="48">
        <v>0.15679902451039779</v>
      </c>
      <c r="ED55" s="48">
        <v>2.2110566489683987</v>
      </c>
      <c r="EE55" s="48">
        <v>2.2110566489683986E-2</v>
      </c>
      <c r="EF55" s="48">
        <v>-0.11055283244841994</v>
      </c>
      <c r="EG55" s="48">
        <v>-0.10055283244841995</v>
      </c>
      <c r="EH55" s="48">
        <v>-5.6735968942193037E-2</v>
      </c>
      <c r="EI55" s="48">
        <v>1.9977370215000001</v>
      </c>
      <c r="EJ55" s="48">
        <v>-0.10465000000000038</v>
      </c>
      <c r="EK55" s="48">
        <v>2.768750000000008E-2</v>
      </c>
      <c r="EL55" s="48">
        <v>27.80311458280735</v>
      </c>
      <c r="EM55" s="48">
        <v>27.485989503322511</v>
      </c>
      <c r="EN55" s="48">
        <v>-1.7256940691487168</v>
      </c>
      <c r="EO55" s="48">
        <v>16.604747392710543</v>
      </c>
      <c r="EP55" s="48">
        <v>57.38636907392533</v>
      </c>
      <c r="EQ55" s="48">
        <v>32.425137535124151</v>
      </c>
      <c r="ER55" s="48">
        <v>6.3054376709310425E-2</v>
      </c>
      <c r="ES55" s="48">
        <v>1.8058366057818795</v>
      </c>
      <c r="ET55" s="48">
        <v>30.748392702373685</v>
      </c>
      <c r="EU55" s="48">
        <v>2.0992697782699299</v>
      </c>
      <c r="EV55" s="48">
        <v>0.12487206484365743</v>
      </c>
      <c r="EW55" s="48">
        <v>1.9380678679968208</v>
      </c>
      <c r="EX55" s="48">
        <v>1.5000000000001956E-2</v>
      </c>
      <c r="EY55" s="48">
        <v>68.992851942542785</v>
      </c>
      <c r="EZ55" s="48">
        <v>58.810466644094312</v>
      </c>
    </row>
    <row r="56" spans="2:156" x14ac:dyDescent="0.25">
      <c r="B56" s="39">
        <v>47178</v>
      </c>
      <c r="C56" s="48">
        <v>20.981339848115354</v>
      </c>
      <c r="D56" s="48">
        <v>25.844927922953406</v>
      </c>
      <c r="E56" s="48">
        <v>32.621424665295393</v>
      </c>
      <c r="F56" s="48">
        <v>32.621424665295393</v>
      </c>
      <c r="G56" s="48">
        <v>27.447236478028049</v>
      </c>
      <c r="H56" s="48">
        <v>13.329766155898259</v>
      </c>
      <c r="I56" s="48">
        <v>35.590068291674612</v>
      </c>
      <c r="J56" s="48">
        <v>147.12214721306512</v>
      </c>
      <c r="K56" s="48">
        <v>152.48256109285077</v>
      </c>
      <c r="L56" s="48">
        <v>24.886455898392171</v>
      </c>
      <c r="M56" s="48">
        <v>29.034649317319953</v>
      </c>
      <c r="N56" s="48">
        <v>23.326323502680477</v>
      </c>
      <c r="O56" s="48">
        <v>21.219307000867282</v>
      </c>
      <c r="P56" s="48">
        <v>21.219307000867282</v>
      </c>
      <c r="Q56" s="48">
        <v>3.1576463619199457</v>
      </c>
      <c r="R56" s="48">
        <v>3.2076516416600782</v>
      </c>
      <c r="S56" s="48">
        <v>5.2399872000000256</v>
      </c>
      <c r="T56" s="48">
        <v>5.1998800000000207</v>
      </c>
      <c r="U56" s="48">
        <v>-11.040350421342906</v>
      </c>
      <c r="V56" s="48">
        <v>-8.6383598668326549</v>
      </c>
      <c r="W56" s="48">
        <v>3.1506818166307737E-2</v>
      </c>
      <c r="X56" s="48">
        <v>1097.9542030606187</v>
      </c>
      <c r="Y56" s="48">
        <v>1.7995674988691754</v>
      </c>
      <c r="Z56" s="48">
        <v>1.6950894381926198</v>
      </c>
      <c r="AA56" s="48">
        <v>1.2699919552399719</v>
      </c>
      <c r="AB56" s="48">
        <v>1.2699919552399719</v>
      </c>
      <c r="AC56" s="48">
        <v>1.1278437414787705</v>
      </c>
      <c r="AD56" s="48">
        <v>1.1278437414787705</v>
      </c>
      <c r="AE56" s="48">
        <v>22.790736585331238</v>
      </c>
      <c r="AF56" s="48">
        <v>26.790736585331238</v>
      </c>
      <c r="AG56" s="48">
        <v>0.15781158719870858</v>
      </c>
      <c r="AH56" s="48">
        <v>-70.430787792118181</v>
      </c>
      <c r="AI56" s="48">
        <v>3.7053491455448104</v>
      </c>
      <c r="AJ56" s="48">
        <v>2.9850894381926194</v>
      </c>
      <c r="AK56" s="48">
        <v>56.277371659149743</v>
      </c>
      <c r="AL56" s="48">
        <v>1.7150894381926198</v>
      </c>
      <c r="AM56" s="48">
        <v>-0.19874916072443405</v>
      </c>
      <c r="AN56" s="48">
        <v>-2.3944756709981453E-2</v>
      </c>
      <c r="AO56" s="48">
        <v>-0.24910597499999992</v>
      </c>
      <c r="AP56" s="48">
        <v>-0.29791366189151214</v>
      </c>
      <c r="AQ56" s="48">
        <v>-1.4570000290870762</v>
      </c>
      <c r="AR56" s="48">
        <v>14.723719946612047</v>
      </c>
      <c r="AS56" s="48">
        <v>-0.16815545157207371</v>
      </c>
      <c r="AT56" s="48">
        <v>27.435070613019004</v>
      </c>
      <c r="AU56" s="48">
        <v>8.9603402832659523E-2</v>
      </c>
      <c r="AV56" s="48">
        <v>-7.6966574049435271E-2</v>
      </c>
      <c r="AW56" s="48">
        <v>-6.7124999999999518E-2</v>
      </c>
      <c r="AX56" s="48">
        <v>1.6972772463560437E-2</v>
      </c>
      <c r="AY56" s="48">
        <v>1.9017439109340406</v>
      </c>
      <c r="AZ56" s="48">
        <v>-11.763475865526079</v>
      </c>
      <c r="BA56" s="48">
        <v>1.9926050929968209</v>
      </c>
      <c r="BB56" s="48">
        <v>-9.105700907052526E-2</v>
      </c>
      <c r="BC56" s="48">
        <v>7.9798997489955719</v>
      </c>
      <c r="BD56" s="48">
        <v>69.005629186321883</v>
      </c>
      <c r="BE56" s="48">
        <v>438.18604780368463</v>
      </c>
      <c r="BF56" s="48">
        <v>-1.4570000290870762</v>
      </c>
      <c r="BG56" s="48">
        <v>1.3159988099999982</v>
      </c>
      <c r="BH56" s="48">
        <v>1.5241676999999696</v>
      </c>
      <c r="BI56" s="48">
        <v>12.183100579674774</v>
      </c>
      <c r="BJ56" s="48">
        <v>9.6668199000005917</v>
      </c>
      <c r="BK56" s="48">
        <v>198.68032434067189</v>
      </c>
      <c r="BL56" s="48">
        <v>-0.12105700907052526</v>
      </c>
      <c r="BM56" s="48">
        <v>53.643273869787443</v>
      </c>
      <c r="BN56" s="48">
        <v>2.0095778654603813</v>
      </c>
      <c r="BO56" s="48">
        <v>-3.6238212479297066E-2</v>
      </c>
      <c r="BP56" s="48">
        <v>-0.20374916072443405</v>
      </c>
      <c r="BQ56" s="48">
        <v>76.430577643655084</v>
      </c>
      <c r="BR56" s="48">
        <v>1.9318772655746312</v>
      </c>
      <c r="BS56" s="48">
        <v>-0.96134332650424625</v>
      </c>
      <c r="BT56" s="48">
        <v>-0.20374916072443405</v>
      </c>
      <c r="BU56" s="48">
        <v>1.5813262504680139</v>
      </c>
      <c r="BV56" s="48">
        <v>-4.4967824999999802E-2</v>
      </c>
      <c r="BW56" s="48">
        <v>1.6050894381926197</v>
      </c>
      <c r="BX56" s="48">
        <v>2.1351590106622123</v>
      </c>
      <c r="BY56" s="48">
        <v>5.1899734000000066</v>
      </c>
      <c r="BZ56" s="48">
        <v>4.3998768000000101</v>
      </c>
      <c r="CA56" s="48">
        <v>1.9095778654603812</v>
      </c>
      <c r="CB56" s="48">
        <v>-4.4515393124999948E-2</v>
      </c>
      <c r="CC56" s="48">
        <v>4.3998767999999986</v>
      </c>
      <c r="CD56" s="48">
        <v>5.0901772000000047</v>
      </c>
      <c r="CE56" s="48">
        <v>34.919390959806094</v>
      </c>
      <c r="CF56" s="48">
        <v>33.687400134014759</v>
      </c>
      <c r="CG56" s="48">
        <v>336.87400134014763</v>
      </c>
      <c r="CH56" s="48">
        <v>206.28974407522992</v>
      </c>
      <c r="CI56" s="48">
        <v>35.101319874390846</v>
      </c>
      <c r="CJ56" s="48">
        <v>13.829766155898259</v>
      </c>
      <c r="CK56" s="48">
        <v>4.1370631583083632</v>
      </c>
      <c r="CL56" s="48">
        <v>-7.0622065079889564</v>
      </c>
      <c r="CM56" s="48">
        <v>60.526117502848862</v>
      </c>
      <c r="CN56" s="48">
        <v>3.6403377212905976</v>
      </c>
      <c r="CO56" s="48">
        <v>3.1370631583083632</v>
      </c>
      <c r="CP56" s="48">
        <v>58.175135434826032</v>
      </c>
      <c r="CQ56" s="48">
        <v>4.7249999999999366</v>
      </c>
      <c r="CR56" s="48">
        <v>6.7835129172270636E-3</v>
      </c>
      <c r="CS56" s="48">
        <v>-0.12781158719870858</v>
      </c>
      <c r="CT56" s="48">
        <v>1.8050894381926197</v>
      </c>
      <c r="CU56" s="48">
        <v>2.0805842096740861</v>
      </c>
      <c r="CV56" s="48">
        <v>1.2159565531169274</v>
      </c>
      <c r="CW56" s="48">
        <v>-10.500000000000128</v>
      </c>
      <c r="CX56" s="48">
        <v>1.8550894381926197</v>
      </c>
      <c r="CY56" s="48">
        <v>-0.11084492499999934</v>
      </c>
      <c r="CZ56" s="48">
        <v>2.2102838903081454</v>
      </c>
      <c r="DA56" s="48">
        <v>-3.0572231057462034</v>
      </c>
      <c r="DB56" s="48">
        <v>23.353096424594533</v>
      </c>
      <c r="DC56" s="48">
        <v>52.609803181164907</v>
      </c>
      <c r="DD56" s="48">
        <v>0.14375175750000008</v>
      </c>
      <c r="DE56" s="48">
        <v>449.58031827299124</v>
      </c>
      <c r="DF56" s="48">
        <v>56.892965047714753</v>
      </c>
      <c r="DG56" s="48">
        <v>449.18031827299126</v>
      </c>
      <c r="DH56" s="48">
        <v>2.621425480000021</v>
      </c>
      <c r="DI56" s="48">
        <v>23.353096072358916</v>
      </c>
      <c r="DJ56" s="48">
        <v>4.2259199999999941</v>
      </c>
      <c r="DK56" s="48">
        <v>-6.6045914890567703</v>
      </c>
      <c r="DL56" s="48">
        <v>-1.0087195546702038E-2</v>
      </c>
      <c r="DM56" s="48">
        <v>1.7572566082749828</v>
      </c>
      <c r="DN56" s="48">
        <v>279.83133288462022</v>
      </c>
      <c r="DO56" s="48">
        <v>4.7249999999999366</v>
      </c>
      <c r="DP56" s="48">
        <v>0.20913881793721978</v>
      </c>
      <c r="DQ56" s="48">
        <v>632.81204425955241</v>
      </c>
      <c r="DR56" s="48">
        <v>27.814896917538334</v>
      </c>
      <c r="DS56" s="48">
        <v>8.1651733776297447E-3</v>
      </c>
      <c r="DT56" s="48">
        <v>0.13052516122609431</v>
      </c>
      <c r="DU56" s="48">
        <v>-134.35949752046037</v>
      </c>
      <c r="DV56" s="48">
        <v>0.25903426153426684</v>
      </c>
      <c r="DW56" s="48">
        <v>13.122353696951192</v>
      </c>
      <c r="DX56" s="48">
        <v>19.725392359454951</v>
      </c>
      <c r="DY56" s="48">
        <v>0.35519445211552569</v>
      </c>
      <c r="DZ56" s="48">
        <v>0.44519445211552566</v>
      </c>
      <c r="EA56" s="48">
        <v>17.85345925609381</v>
      </c>
      <c r="EB56" s="48">
        <v>0.15679900675718725</v>
      </c>
      <c r="EC56" s="48">
        <v>0.15679900675718725</v>
      </c>
      <c r="ED56" s="48">
        <v>2.2017439109340406</v>
      </c>
      <c r="EE56" s="48">
        <v>2.2017439109340408E-2</v>
      </c>
      <c r="EF56" s="48">
        <v>-0.11008719554670204</v>
      </c>
      <c r="EG56" s="48">
        <v>-0.10008719554670205</v>
      </c>
      <c r="EH56" s="48">
        <v>-1.8493181833692269E-2</v>
      </c>
      <c r="EI56" s="48">
        <v>1.97749104125</v>
      </c>
      <c r="EJ56" s="48">
        <v>-0.10465000000000038</v>
      </c>
      <c r="EK56" s="48">
        <v>2.768750000000008E-2</v>
      </c>
      <c r="EL56" s="48">
        <v>27.823899140405185</v>
      </c>
      <c r="EM56" s="48">
        <v>27.464098670560382</v>
      </c>
      <c r="EN56" s="48">
        <v>-1.7298377555058937</v>
      </c>
      <c r="EO56" s="48">
        <v>16.464017550617946</v>
      </c>
      <c r="EP56" s="48">
        <v>57.65439643619051</v>
      </c>
      <c r="EQ56" s="48">
        <v>32.664637943104971</v>
      </c>
      <c r="ER56" s="48">
        <v>6.3054376709310425E-2</v>
      </c>
      <c r="ES56" s="48">
        <v>1.8250894381926197</v>
      </c>
      <c r="ET56" s="48">
        <v>30.572231057462034</v>
      </c>
      <c r="EU56" s="48">
        <v>2.0795778654603811</v>
      </c>
      <c r="EV56" s="48">
        <v>0.12487206484365743</v>
      </c>
      <c r="EW56" s="48">
        <v>1.9126050929968208</v>
      </c>
      <c r="EX56" s="48">
        <v>1.5000000000001956E-2</v>
      </c>
      <c r="EY56" s="48">
        <v>69.207405623707714</v>
      </c>
      <c r="EZ56" s="48">
        <v>59.022516707036807</v>
      </c>
    </row>
    <row r="57" spans="2:156" x14ac:dyDescent="0.25">
      <c r="B57" s="39">
        <v>47209</v>
      </c>
      <c r="C57" s="48">
        <v>20.962332930008838</v>
      </c>
      <c r="D57" s="48">
        <v>26.100084356596323</v>
      </c>
      <c r="E57" s="48">
        <v>32.607577540938522</v>
      </c>
      <c r="F57" s="48">
        <v>32.607577540938522</v>
      </c>
      <c r="G57" s="48">
        <v>27.401774110275866</v>
      </c>
      <c r="H57" s="48">
        <v>14.808429733114281</v>
      </c>
      <c r="I57" s="48">
        <v>35.139790974524239</v>
      </c>
      <c r="J57" s="48">
        <v>147.58201880072662</v>
      </c>
      <c r="K57" s="48">
        <v>151.4282263573979</v>
      </c>
      <c r="L57" s="48">
        <v>24.873461124676275</v>
      </c>
      <c r="M57" s="48">
        <v>29.031632708780542</v>
      </c>
      <c r="N57" s="48">
        <v>23.28153586686015</v>
      </c>
      <c r="O57" s="48">
        <v>20.890338999820575</v>
      </c>
      <c r="P57" s="48">
        <v>20.890338999820575</v>
      </c>
      <c r="Q57" s="48">
        <v>3.157674958146198</v>
      </c>
      <c r="R57" s="48">
        <v>3.2077967828786846</v>
      </c>
      <c r="S57" s="48">
        <v>5.2400000000000295</v>
      </c>
      <c r="T57" s="48">
        <v>5.2000000000000028</v>
      </c>
      <c r="U57" s="48">
        <v>-11.082594402872187</v>
      </c>
      <c r="V57" s="48">
        <v>-6.5904871573269226</v>
      </c>
      <c r="W57" s="48">
        <v>0.11029554563772852</v>
      </c>
      <c r="X57" s="48">
        <v>1162.7997551365283</v>
      </c>
      <c r="Y57" s="48">
        <v>1.9862465088160042</v>
      </c>
      <c r="Z57" s="48">
        <v>1.892161513666319</v>
      </c>
      <c r="AA57" s="48">
        <v>1.269991799812825</v>
      </c>
      <c r="AB57" s="48">
        <v>1.269991799812825</v>
      </c>
      <c r="AC57" s="48">
        <v>1.1277992671357251</v>
      </c>
      <c r="AD57" s="48">
        <v>1.1277992671357251</v>
      </c>
      <c r="AE57" s="48">
        <v>22.853686953184329</v>
      </c>
      <c r="AF57" s="48">
        <v>26.853686953184329</v>
      </c>
      <c r="AG57" s="48">
        <v>0.15814382309344949</v>
      </c>
      <c r="AH57" s="48">
        <v>-71.389614460317617</v>
      </c>
      <c r="AI57" s="48">
        <v>3.6969089215488706</v>
      </c>
      <c r="AJ57" s="48">
        <v>3.1821615136663191</v>
      </c>
      <c r="AK57" s="48">
        <v>56.278341570022569</v>
      </c>
      <c r="AL57" s="48">
        <v>1.912161513666319</v>
      </c>
      <c r="AM57" s="48">
        <v>-0.25751260952006821</v>
      </c>
      <c r="AN57" s="48">
        <v>-3.6564831271047621E-2</v>
      </c>
      <c r="AO57" s="48">
        <v>-0.25349423258928649</v>
      </c>
      <c r="AP57" s="48">
        <v>-0.2826054255606828</v>
      </c>
      <c r="AQ57" s="48">
        <v>-0.3164999995913042</v>
      </c>
      <c r="AR57" s="48">
        <v>12.270971187031119</v>
      </c>
      <c r="AS57" s="48">
        <v>-0.18509642410609256</v>
      </c>
      <c r="AT57" s="48">
        <v>27.113783670013287</v>
      </c>
      <c r="AU57" s="48">
        <v>0.14284805067981365</v>
      </c>
      <c r="AV57" s="48">
        <v>-4.6133841254156233E-2</v>
      </c>
      <c r="AW57" s="48">
        <v>-0.18998141526785683</v>
      </c>
      <c r="AX57" s="48">
        <v>2.5875054235414474E-2</v>
      </c>
      <c r="AY57" s="48">
        <v>1.9034248370511133</v>
      </c>
      <c r="AZ57" s="48">
        <v>-11.687381916266053</v>
      </c>
      <c r="BA57" s="48">
        <v>2.0134295896039642</v>
      </c>
      <c r="BB57" s="48">
        <v>-6.8605636264680456E-2</v>
      </c>
      <c r="BC57" s="48">
        <v>7.4389990765826735</v>
      </c>
      <c r="BD57" s="48">
        <v>68.969366332632077</v>
      </c>
      <c r="BE57" s="48">
        <v>437.95585069816843</v>
      </c>
      <c r="BF57" s="48">
        <v>-0.3164999995913042</v>
      </c>
      <c r="BG57" s="48">
        <v>1.4110431862500035</v>
      </c>
      <c r="BH57" s="48">
        <v>1.5885465428571084</v>
      </c>
      <c r="BI57" s="48">
        <v>11.996504390771658</v>
      </c>
      <c r="BJ57" s="48">
        <v>10.0738692285721</v>
      </c>
      <c r="BK57" s="48">
        <v>205.6712239146334</v>
      </c>
      <c r="BL57" s="48">
        <v>-9.8605636264680455E-2</v>
      </c>
      <c r="BM57" s="48">
        <v>53.794362537261961</v>
      </c>
      <c r="BN57" s="48">
        <v>2.0393046438393787</v>
      </c>
      <c r="BO57" s="48">
        <v>-2.4857134781024963E-2</v>
      </c>
      <c r="BP57" s="48">
        <v>-0.26251260952006822</v>
      </c>
      <c r="BQ57" s="48">
        <v>77.8641505536674</v>
      </c>
      <c r="BR57" s="48">
        <v>1.950545538049699</v>
      </c>
      <c r="BS57" s="48">
        <v>-0.12346534524525694</v>
      </c>
      <c r="BT57" s="48">
        <v>-0.26251260952006822</v>
      </c>
      <c r="BU57" s="48">
        <v>1.5791391943437565</v>
      </c>
      <c r="BV57" s="48">
        <v>3.8351024765625269E-2</v>
      </c>
      <c r="BW57" s="48">
        <v>1.8021615136663189</v>
      </c>
      <c r="BX57" s="48">
        <v>2.1540266218168798</v>
      </c>
      <c r="BY57" s="48">
        <v>5.1899999999999995</v>
      </c>
      <c r="BZ57" s="48">
        <v>4.3999999999999968</v>
      </c>
      <c r="CA57" s="48">
        <v>1.9393046438393786</v>
      </c>
      <c r="CB57" s="48">
        <v>4.0894237312500838E-2</v>
      </c>
      <c r="CC57" s="48">
        <v>4.3999999999999897</v>
      </c>
      <c r="CD57" s="48">
        <v>5.0899999999999874</v>
      </c>
      <c r="CE57" s="48">
        <v>34.88810207927807</v>
      </c>
      <c r="CF57" s="48">
        <v>33.61151972841688</v>
      </c>
      <c r="CG57" s="48">
        <v>336.1151972841688</v>
      </c>
      <c r="CH57" s="48">
        <v>206.12481515107982</v>
      </c>
      <c r="CI57" s="48">
        <v>35.048895859575325</v>
      </c>
      <c r="CJ57" s="48">
        <v>15.308429733114281</v>
      </c>
      <c r="CK57" s="48">
        <v>4.1398425887576291</v>
      </c>
      <c r="CL57" s="48">
        <v>-7.0736924939623425</v>
      </c>
      <c r="CM57" s="48">
        <v>59.81810737354148</v>
      </c>
      <c r="CN57" s="48">
        <v>3.379588198629476</v>
      </c>
      <c r="CO57" s="48">
        <v>3.1398425887576287</v>
      </c>
      <c r="CP57" s="48">
        <v>57.682710667887349</v>
      </c>
      <c r="CQ57" s="48">
        <v>4.724999999999933</v>
      </c>
      <c r="CR57" s="48">
        <v>6.7794816069321837E-3</v>
      </c>
      <c r="CS57" s="48">
        <v>-0.12814382309344949</v>
      </c>
      <c r="CT57" s="48">
        <v>2.0021615136663193</v>
      </c>
      <c r="CU57" s="48">
        <v>2.0823874224560983</v>
      </c>
      <c r="CV57" s="48">
        <v>1.2192154353186933</v>
      </c>
      <c r="CW57" s="48">
        <v>-10.500000000000126</v>
      </c>
      <c r="CX57" s="48">
        <v>2.0521615136663192</v>
      </c>
      <c r="CY57" s="48">
        <v>-0.20368339352678552</v>
      </c>
      <c r="CZ57" s="48">
        <v>2.2125775042645657</v>
      </c>
      <c r="DA57" s="48">
        <v>-3.114566022146696</v>
      </c>
      <c r="DB57" s="48">
        <v>23.489522030198394</v>
      </c>
      <c r="DC57" s="48">
        <v>53.180540294199879</v>
      </c>
      <c r="DD57" s="48">
        <v>0.14099122000000072</v>
      </c>
      <c r="DE57" s="48">
        <v>443.04419055441599</v>
      </c>
      <c r="DF57" s="48">
        <v>56.823574328147991</v>
      </c>
      <c r="DG57" s="48">
        <v>442.64419055441601</v>
      </c>
      <c r="DH57" s="48">
        <v>2.1003447214285811</v>
      </c>
      <c r="DI57" s="48">
        <v>23.489623700434318</v>
      </c>
      <c r="DJ57" s="48">
        <v>4.3448571428571476</v>
      </c>
      <c r="DK57" s="48">
        <v>-6.9543717693750224</v>
      </c>
      <c r="DL57" s="48">
        <v>-1.0171241852555662E-2</v>
      </c>
      <c r="DM57" s="48">
        <v>1.6286961860299893</v>
      </c>
      <c r="DN57" s="48">
        <v>280.23586769457205</v>
      </c>
      <c r="DO57" s="48">
        <v>4.724999999999933</v>
      </c>
      <c r="DP57" s="48">
        <v>0.18999524744714913</v>
      </c>
      <c r="DQ57" s="48">
        <v>633.61441236085466</v>
      </c>
      <c r="DR57" s="48">
        <v>27.839042568083187</v>
      </c>
      <c r="DS57" s="48">
        <v>8.1615056527006187E-3</v>
      </c>
      <c r="DT57" s="48">
        <v>0.13077202484650363</v>
      </c>
      <c r="DU57" s="48">
        <v>-137.64482454374442</v>
      </c>
      <c r="DV57" s="48">
        <v>0.30962422102143472</v>
      </c>
      <c r="DW57" s="48">
        <v>17.827745961447093</v>
      </c>
      <c r="DX57" s="48">
        <v>26.870587176006868</v>
      </c>
      <c r="DY57" s="48">
        <v>0.16041599059824652</v>
      </c>
      <c r="DZ57" s="48">
        <v>0.25041599059824649</v>
      </c>
      <c r="EA57" s="48">
        <v>21.787328406332509</v>
      </c>
      <c r="EB57" s="48">
        <v>0.15679898756744187</v>
      </c>
      <c r="EC57" s="48">
        <v>0.15679898756744187</v>
      </c>
      <c r="ED57" s="48">
        <v>2.2034248370511134</v>
      </c>
      <c r="EE57" s="48">
        <v>2.2034248370511135E-2</v>
      </c>
      <c r="EF57" s="48">
        <v>-0.11017124185255567</v>
      </c>
      <c r="EG57" s="48">
        <v>-0.10017124185255567</v>
      </c>
      <c r="EH57" s="48">
        <v>6.0295545637728515E-2</v>
      </c>
      <c r="EI57" s="48">
        <v>1.9406358623660718</v>
      </c>
      <c r="EJ57" s="48">
        <v>-6.2518303571428596E-2</v>
      </c>
      <c r="EK57" s="48">
        <v>6.3428125000000168E-2</v>
      </c>
      <c r="EL57" s="48">
        <v>27.843498321035273</v>
      </c>
      <c r="EM57" s="48">
        <v>27.425466936775191</v>
      </c>
      <c r="EN57" s="48">
        <v>-1.7352493105970741</v>
      </c>
      <c r="EO57" s="48">
        <v>15.696145355095728</v>
      </c>
      <c r="EP57" s="48">
        <v>56.342533897089247</v>
      </c>
      <c r="EQ57" s="48">
        <v>31.343278578810246</v>
      </c>
      <c r="ER57" s="48">
        <v>2.733402835719264E-2</v>
      </c>
      <c r="ES57" s="48">
        <v>2.0221615136663194</v>
      </c>
      <c r="ET57" s="48">
        <v>31.145660221466962</v>
      </c>
      <c r="EU57" s="48">
        <v>2.1093046438393785</v>
      </c>
      <c r="EV57" s="48">
        <v>0.12477977968374035</v>
      </c>
      <c r="EW57" s="48">
        <v>1.9334295896039642</v>
      </c>
      <c r="EX57" s="48">
        <v>1.5000000000002053E-2</v>
      </c>
      <c r="EY57" s="48">
        <v>67.768021610016035</v>
      </c>
      <c r="EZ57" s="48">
        <v>57.617025792120558</v>
      </c>
    </row>
    <row r="58" spans="2:156" x14ac:dyDescent="0.25">
      <c r="B58" s="39">
        <v>47239</v>
      </c>
      <c r="C58" s="48">
        <v>20.951854906950754</v>
      </c>
      <c r="D58" s="48">
        <v>26.025629126548527</v>
      </c>
      <c r="E58" s="48">
        <v>32.595700403135801</v>
      </c>
      <c r="F58" s="48">
        <v>32.595700403135801</v>
      </c>
      <c r="G58" s="48">
        <v>27.355716008146448</v>
      </c>
      <c r="H58" s="48">
        <v>14.574316942917998</v>
      </c>
      <c r="I58" s="48">
        <v>34.722193614413975</v>
      </c>
      <c r="J58" s="48">
        <v>148.02458782951732</v>
      </c>
      <c r="K58" s="48">
        <v>150.40606360855614</v>
      </c>
      <c r="L58" s="48">
        <v>24.84728740006334</v>
      </c>
      <c r="M58" s="48">
        <v>29.025972741567337</v>
      </c>
      <c r="N58" s="48">
        <v>23.23755165869963</v>
      </c>
      <c r="O58" s="48">
        <v>20.953598328577474</v>
      </c>
      <c r="P58" s="48">
        <v>20.953598328577474</v>
      </c>
      <c r="Q58" s="48">
        <v>3.1576906909096789</v>
      </c>
      <c r="R58" s="48">
        <v>3.20781276536857</v>
      </c>
      <c r="S58" s="48">
        <v>5.2400000000000295</v>
      </c>
      <c r="T58" s="48">
        <v>5.2000000000000028</v>
      </c>
      <c r="U58" s="48">
        <v>-11.105885013630303</v>
      </c>
      <c r="V58" s="48">
        <v>-6.5580643043738904</v>
      </c>
      <c r="W58" s="48">
        <v>9.1489548267560741E-2</v>
      </c>
      <c r="X58" s="48">
        <v>1156.0160912764795</v>
      </c>
      <c r="Y58" s="48">
        <v>1.9771213843154627</v>
      </c>
      <c r="Z58" s="48">
        <v>1.9086420671811917</v>
      </c>
      <c r="AA58" s="48">
        <v>1.2699916529742232</v>
      </c>
      <c r="AB58" s="48">
        <v>1.269991652974223</v>
      </c>
      <c r="AC58" s="48">
        <v>1.1277571945117242</v>
      </c>
      <c r="AD58" s="48">
        <v>1.1277571945117242</v>
      </c>
      <c r="AE58" s="48">
        <v>22.960930287970022</v>
      </c>
      <c r="AF58" s="48">
        <v>26.960930287970022</v>
      </c>
      <c r="AG58" s="48">
        <v>0.15939249348540732</v>
      </c>
      <c r="AH58" s="48">
        <v>-71.63374193074165</v>
      </c>
      <c r="AI58" s="48">
        <v>3.6979268534479055</v>
      </c>
      <c r="AJ58" s="48">
        <v>3.1986420671811917</v>
      </c>
      <c r="AK58" s="48">
        <v>56.279310377930976</v>
      </c>
      <c r="AL58" s="48">
        <v>1.9286420671811917</v>
      </c>
      <c r="AM58" s="48">
        <v>-0.22251206179856425</v>
      </c>
      <c r="AN58" s="48">
        <v>-3.6564831271047621E-2</v>
      </c>
      <c r="AO58" s="48">
        <v>-0.24398376852678647</v>
      </c>
      <c r="AP58" s="48">
        <v>-0.27216201346454555</v>
      </c>
      <c r="AQ58" s="48">
        <v>-0.3164999995913042</v>
      </c>
      <c r="AR58" s="48">
        <v>12.013460444440136</v>
      </c>
      <c r="AS58" s="48">
        <v>-0.18068561113069717</v>
      </c>
      <c r="AT58" s="48">
        <v>27.208742907807189</v>
      </c>
      <c r="AU58" s="48">
        <v>0.13364391551453389</v>
      </c>
      <c r="AV58" s="48">
        <v>-5.0264460803318034E-2</v>
      </c>
      <c r="AW58" s="48">
        <v>-0.17702326276785685</v>
      </c>
      <c r="AX58" s="48">
        <v>1.7064784646751541E-2</v>
      </c>
      <c r="AY58" s="48">
        <v>1.9069054055377681</v>
      </c>
      <c r="AZ58" s="48">
        <v>-11.721386976449798</v>
      </c>
      <c r="BA58" s="48">
        <v>2.0046161547825352</v>
      </c>
      <c r="BB58" s="48">
        <v>-6.4935072004091585E-2</v>
      </c>
      <c r="BC58" s="48">
        <v>7.1397197420351679</v>
      </c>
      <c r="BD58" s="48">
        <v>68.969696158286695</v>
      </c>
      <c r="BE58" s="48">
        <v>437.95794509286611</v>
      </c>
      <c r="BF58" s="48">
        <v>-0.3164999995913042</v>
      </c>
      <c r="BG58" s="48">
        <v>1.3939224750000034</v>
      </c>
      <c r="BH58" s="48">
        <v>1.5460041857142521</v>
      </c>
      <c r="BI58" s="48">
        <v>11.764308769938109</v>
      </c>
      <c r="BJ58" s="48">
        <v>9.8031375428577974</v>
      </c>
      <c r="BK58" s="48">
        <v>206.63793262619546</v>
      </c>
      <c r="BL58" s="48">
        <v>-9.4935072004091584E-2</v>
      </c>
      <c r="BM58" s="48">
        <v>53.795288584519213</v>
      </c>
      <c r="BN58" s="48">
        <v>2.0216809394292867</v>
      </c>
      <c r="BO58" s="48">
        <v>-2.5610796929116372E-2</v>
      </c>
      <c r="BP58" s="48">
        <v>-0.22751206179856426</v>
      </c>
      <c r="BQ58" s="48">
        <v>77.65261757830126</v>
      </c>
      <c r="BR58" s="48">
        <v>1.9507403588185812</v>
      </c>
      <c r="BS58" s="48">
        <v>-0.12495450974224417</v>
      </c>
      <c r="BT58" s="48">
        <v>-0.22751206179856426</v>
      </c>
      <c r="BU58" s="48">
        <v>1.5886842648274491</v>
      </c>
      <c r="BV58" s="48">
        <v>1.9177019062500134E-2</v>
      </c>
      <c r="BW58" s="48">
        <v>1.8186420671811916</v>
      </c>
      <c r="BX58" s="48">
        <v>2.1548349512961988</v>
      </c>
      <c r="BY58" s="48">
        <v>5.1899999999999995</v>
      </c>
      <c r="BZ58" s="48">
        <v>4.3999999999999968</v>
      </c>
      <c r="CA58" s="48">
        <v>1.9216809394292866</v>
      </c>
      <c r="CB58" s="48">
        <v>2.0448725250000417E-2</v>
      </c>
      <c r="CC58" s="48">
        <v>4.3999999999999897</v>
      </c>
      <c r="CD58" s="48">
        <v>5.0899999999999874</v>
      </c>
      <c r="CE58" s="48">
        <v>34.849927492301831</v>
      </c>
      <c r="CF58" s="48">
        <v>33.551205965570546</v>
      </c>
      <c r="CG58" s="48">
        <v>335.51205965570551</v>
      </c>
      <c r="CH58" s="48">
        <v>206.20728157042413</v>
      </c>
      <c r="CI58" s="48">
        <v>35.000022897221335</v>
      </c>
      <c r="CJ58" s="48">
        <v>15.074316942917998</v>
      </c>
      <c r="CK58" s="48">
        <v>4.1425577455052327</v>
      </c>
      <c r="CL58" s="48">
        <v>-6.8753058773150419</v>
      </c>
      <c r="CM58" s="48">
        <v>60.030047690390845</v>
      </c>
      <c r="CN58" s="48">
        <v>3.1332292502914418</v>
      </c>
      <c r="CO58" s="48">
        <v>3.1425577455052327</v>
      </c>
      <c r="CP58" s="48">
        <v>57.69619134898354</v>
      </c>
      <c r="CQ58" s="48">
        <v>4.724999999999933</v>
      </c>
      <c r="CR58" s="48">
        <v>6.7771266545531318E-3</v>
      </c>
      <c r="CS58" s="48">
        <v>-0.12939249348540732</v>
      </c>
      <c r="CT58" s="48">
        <v>2.018642067181192</v>
      </c>
      <c r="CU58" s="48">
        <v>2.0836467521289759</v>
      </c>
      <c r="CV58" s="48">
        <v>1.22239895660526</v>
      </c>
      <c r="CW58" s="48">
        <v>-10.500000000000126</v>
      </c>
      <c r="CX58" s="48">
        <v>2.0686420671811918</v>
      </c>
      <c r="CY58" s="48">
        <v>-0.1765256077232141</v>
      </c>
      <c r="CZ58" s="48">
        <v>2.2080938543972053</v>
      </c>
      <c r="DA58" s="48">
        <v>-3.1061047031320506</v>
      </c>
      <c r="DB58" s="48">
        <v>23.593159007408762</v>
      </c>
      <c r="DC58" s="48">
        <v>53.180540294199879</v>
      </c>
      <c r="DD58" s="48">
        <v>0.14286284857142931</v>
      </c>
      <c r="DE58" s="48">
        <v>442.73673410142675</v>
      </c>
      <c r="DF58" s="48">
        <v>56.538692176908448</v>
      </c>
      <c r="DG58" s="48">
        <v>442.33673410142677</v>
      </c>
      <c r="DH58" s="48">
        <v>2.2878840107142961</v>
      </c>
      <c r="DI58" s="48">
        <v>23.595631117291433</v>
      </c>
      <c r="DJ58" s="48">
        <v>4.3448571428571476</v>
      </c>
      <c r="DK58" s="48">
        <v>-6.9627133769186287</v>
      </c>
      <c r="DL58" s="48">
        <v>-1.0345270276888405E-2</v>
      </c>
      <c r="DM58" s="48">
        <v>1.63808476765428</v>
      </c>
      <c r="DN58" s="48">
        <v>280.04438475380613</v>
      </c>
      <c r="DO58" s="48">
        <v>4.724999999999933</v>
      </c>
      <c r="DP58" s="48">
        <v>0.20228925075523296</v>
      </c>
      <c r="DQ58" s="48">
        <v>634.65121106823972</v>
      </c>
      <c r="DR58" s="48">
        <v>27.959140411949164</v>
      </c>
      <c r="DS58" s="48">
        <v>8.1579622575502376E-3</v>
      </c>
      <c r="DT58" s="48">
        <v>0.1358629399795627</v>
      </c>
      <c r="DU58" s="48">
        <v>-143.02895705911908</v>
      </c>
      <c r="DV58" s="48">
        <v>0.29302661907292554</v>
      </c>
      <c r="DW58" s="48">
        <v>17.878148905663611</v>
      </c>
      <c r="DX58" s="48">
        <v>25.25132479540833</v>
      </c>
      <c r="DY58" s="48">
        <v>0.13945178721601348</v>
      </c>
      <c r="DZ58" s="48">
        <v>0.22945178721601348</v>
      </c>
      <c r="EA58" s="48">
        <v>21.831540986320768</v>
      </c>
      <c r="EB58" s="48">
        <v>0.15679896943807747</v>
      </c>
      <c r="EC58" s="48">
        <v>0.15679896943807747</v>
      </c>
      <c r="ED58" s="48">
        <v>2.2069054055377682</v>
      </c>
      <c r="EE58" s="48">
        <v>2.2069054055377683E-2</v>
      </c>
      <c r="EF58" s="48">
        <v>-0.11034527027688841</v>
      </c>
      <c r="EG58" s="48">
        <v>-0.10034527027688842</v>
      </c>
      <c r="EH58" s="48">
        <v>4.1489548267560739E-2</v>
      </c>
      <c r="EI58" s="48">
        <v>1.9232587628125002</v>
      </c>
      <c r="EJ58" s="48">
        <v>-6.2518303571428596E-2</v>
      </c>
      <c r="EK58" s="48">
        <v>6.3428125000000168E-2</v>
      </c>
      <c r="EL58" s="48">
        <v>27.857465442656082</v>
      </c>
      <c r="EM58" s="48">
        <v>27.39882838749168</v>
      </c>
      <c r="EN58" s="48">
        <v>-1.7397802597285885</v>
      </c>
      <c r="EO58" s="48">
        <v>15.854368334326058</v>
      </c>
      <c r="EP58" s="48">
        <v>56.605149821627307</v>
      </c>
      <c r="EQ58" s="48">
        <v>31.584686703153885</v>
      </c>
      <c r="ER58" s="48">
        <v>2.733402835719264E-2</v>
      </c>
      <c r="ES58" s="48">
        <v>2.038642067181192</v>
      </c>
      <c r="ET58" s="48">
        <v>31.061047031320506</v>
      </c>
      <c r="EU58" s="48">
        <v>2.0916809394292866</v>
      </c>
      <c r="EV58" s="48">
        <v>0.12477977968374035</v>
      </c>
      <c r="EW58" s="48">
        <v>1.9246161547825351</v>
      </c>
      <c r="EX58" s="48">
        <v>1.5000000000002053E-2</v>
      </c>
      <c r="EY58" s="48">
        <v>67.987134539283204</v>
      </c>
      <c r="EZ58" s="48">
        <v>57.832804752732166</v>
      </c>
    </row>
    <row r="59" spans="2:156" x14ac:dyDescent="0.25">
      <c r="B59" s="39">
        <v>47270</v>
      </c>
      <c r="C59" s="48">
        <v>20.947663697727517</v>
      </c>
      <c r="D59" s="48">
        <v>25.95061806984075</v>
      </c>
      <c r="E59" s="48">
        <v>32.592894710996497</v>
      </c>
      <c r="F59" s="48">
        <v>32.592894710996497</v>
      </c>
      <c r="G59" s="48">
        <v>27.297377742856799</v>
      </c>
      <c r="H59" s="48">
        <v>14.320819017227752</v>
      </c>
      <c r="I59" s="48">
        <v>34.321710900209872</v>
      </c>
      <c r="J59" s="48">
        <v>148.37864305254982</v>
      </c>
      <c r="K59" s="48">
        <v>149.32464504818734</v>
      </c>
      <c r="L59" s="48">
        <v>24.798461106032764</v>
      </c>
      <c r="M59" s="48">
        <v>29.023217127854299</v>
      </c>
      <c r="N59" s="48">
        <v>23.19356745053911</v>
      </c>
      <c r="O59" s="48">
        <v>21.021074945918169</v>
      </c>
      <c r="P59" s="48">
        <v>21.021074945918169</v>
      </c>
      <c r="Q59" s="48">
        <v>3.1577066510461123</v>
      </c>
      <c r="R59" s="48">
        <v>3.2078289788405026</v>
      </c>
      <c r="S59" s="48">
        <v>5.2400000000000295</v>
      </c>
      <c r="T59" s="48">
        <v>5.2000000000000028</v>
      </c>
      <c r="U59" s="48">
        <v>-11.128478670030514</v>
      </c>
      <c r="V59" s="48">
        <v>-6.6659950637377205</v>
      </c>
      <c r="W59" s="48">
        <v>9.0926105737039145E-2</v>
      </c>
      <c r="X59" s="48">
        <v>1155.9724996716955</v>
      </c>
      <c r="Y59" s="48">
        <v>1.9598612111707314</v>
      </c>
      <c r="Z59" s="48">
        <v>1.9043213710606661</v>
      </c>
      <c r="AA59" s="48">
        <v>1.2699915047402033</v>
      </c>
      <c r="AB59" s="48">
        <v>1.2699915047402033</v>
      </c>
      <c r="AC59" s="48">
        <v>1.1277146685068646</v>
      </c>
      <c r="AD59" s="48">
        <v>1.1277146685068646</v>
      </c>
      <c r="AE59" s="48">
        <v>23.01056024965494</v>
      </c>
      <c r="AF59" s="48">
        <v>27.01056024965494</v>
      </c>
      <c r="AG59" s="48">
        <v>0.15992153395966124</v>
      </c>
      <c r="AH59" s="48">
        <v>-71.999933136377678</v>
      </c>
      <c r="AI59" s="48">
        <v>3.7019341775840466</v>
      </c>
      <c r="AJ59" s="48">
        <v>3.1943213710606662</v>
      </c>
      <c r="AK59" s="48">
        <v>56.280283053336035</v>
      </c>
      <c r="AL59" s="48">
        <v>1.9243213710606661</v>
      </c>
      <c r="AM59" s="48">
        <v>-0.23127128297331362</v>
      </c>
      <c r="AN59" s="48">
        <v>-3.6564831271047621E-2</v>
      </c>
      <c r="AO59" s="48">
        <v>-0.23447330446428644</v>
      </c>
      <c r="AP59" s="48">
        <v>-0.26171732131320424</v>
      </c>
      <c r="AQ59" s="48">
        <v>-0.3164999995913042</v>
      </c>
      <c r="AR59" s="48">
        <v>12.221380914556004</v>
      </c>
      <c r="AS59" s="48">
        <v>-0.17629438433720743</v>
      </c>
      <c r="AT59" s="48">
        <v>27.297201639092236</v>
      </c>
      <c r="AU59" s="48">
        <v>0.1244033205530351</v>
      </c>
      <c r="AV59" s="48">
        <v>-5.4395812963221352E-2</v>
      </c>
      <c r="AW59" s="48">
        <v>-0.16407639785714259</v>
      </c>
      <c r="AX59" s="48">
        <v>7.3275133705621442E-3</v>
      </c>
      <c r="AY59" s="48">
        <v>1.9117283316456366</v>
      </c>
      <c r="AZ59" s="48">
        <v>-11.861793615651502</v>
      </c>
      <c r="BA59" s="48">
        <v>2.0110793403182496</v>
      </c>
      <c r="BB59" s="48">
        <v>-6.126272438995764E-2</v>
      </c>
      <c r="BC59" s="48">
        <v>6.9110150245748097</v>
      </c>
      <c r="BD59" s="48">
        <v>68.969962071498344</v>
      </c>
      <c r="BE59" s="48">
        <v>437.95963364320392</v>
      </c>
      <c r="BF59" s="48">
        <v>-0.3164999995913042</v>
      </c>
      <c r="BG59" s="48">
        <v>1.3681740037500034</v>
      </c>
      <c r="BH59" s="48">
        <v>1.5036110999999674</v>
      </c>
      <c r="BI59" s="48">
        <v>11.625960553138356</v>
      </c>
      <c r="BJ59" s="48">
        <v>9.5324058571434911</v>
      </c>
      <c r="BK59" s="48">
        <v>206.86879642134883</v>
      </c>
      <c r="BL59" s="48">
        <v>-9.1262724389957639E-2</v>
      </c>
      <c r="BM59" s="48">
        <v>53.694957366788401</v>
      </c>
      <c r="BN59" s="48">
        <v>2.0184068536888118</v>
      </c>
      <c r="BO59" s="48">
        <v>-2.6366806934366951E-2</v>
      </c>
      <c r="BP59" s="48">
        <v>-0.23627128297331362</v>
      </c>
      <c r="BQ59" s="48">
        <v>77.4427846569628</v>
      </c>
      <c r="BR59" s="48">
        <v>1.9542471326584629</v>
      </c>
      <c r="BS59" s="48">
        <v>-0.11451286126158161</v>
      </c>
      <c r="BT59" s="48">
        <v>-0.23627128297331362</v>
      </c>
      <c r="BU59" s="48">
        <v>1.581273659157596</v>
      </c>
      <c r="BV59" s="48">
        <v>1.9177019062500134E-2</v>
      </c>
      <c r="BW59" s="48">
        <v>1.814321371060666</v>
      </c>
      <c r="BX59" s="48">
        <v>2.1584552555434389</v>
      </c>
      <c r="BY59" s="48">
        <v>5.1899999999999995</v>
      </c>
      <c r="BZ59" s="48">
        <v>4.3999999999999968</v>
      </c>
      <c r="CA59" s="48">
        <v>1.9184068536888117</v>
      </c>
      <c r="CB59" s="48">
        <v>2.0448725250000417E-2</v>
      </c>
      <c r="CC59" s="48">
        <v>4.3999999999999897</v>
      </c>
      <c r="CD59" s="48">
        <v>5.0899999999999874</v>
      </c>
      <c r="CE59" s="48">
        <v>34.787459986340728</v>
      </c>
      <c r="CF59" s="48">
        <v>33.514347554942233</v>
      </c>
      <c r="CG59" s="48">
        <v>335.14347554942236</v>
      </c>
      <c r="CH59" s="48">
        <v>206.08358194140769</v>
      </c>
      <c r="CI59" s="48">
        <v>34.951149934867345</v>
      </c>
      <c r="CJ59" s="48">
        <v>14.820819017227752</v>
      </c>
      <c r="CK59" s="48">
        <v>4.1453857073811147</v>
      </c>
      <c r="CL59" s="48">
        <v>-6.7858576336734329</v>
      </c>
      <c r="CM59" s="48">
        <v>60.14649732582081</v>
      </c>
      <c r="CN59" s="48">
        <v>2.9991110583390759</v>
      </c>
      <c r="CO59" s="48">
        <v>3.1453857073811142</v>
      </c>
      <c r="CP59" s="48">
        <v>57.618607956903794</v>
      </c>
      <c r="CQ59" s="48">
        <v>4.724999999999933</v>
      </c>
      <c r="CR59" s="48">
        <v>6.7746916883305404E-3</v>
      </c>
      <c r="CS59" s="48">
        <v>-0.12992153395966125</v>
      </c>
      <c r="CT59" s="48">
        <v>2.0143213710606664</v>
      </c>
      <c r="CU59" s="48">
        <v>2.0849980981726697</v>
      </c>
      <c r="CV59" s="48">
        <v>1.2257147419047318</v>
      </c>
      <c r="CW59" s="48">
        <v>-10.500000000000126</v>
      </c>
      <c r="CX59" s="48">
        <v>2.0643213710606663</v>
      </c>
      <c r="CY59" s="48">
        <v>-0.18332092232142841</v>
      </c>
      <c r="CZ59" s="48">
        <v>2.2113739711346883</v>
      </c>
      <c r="DA59" s="48">
        <v>-3.0977113862785122</v>
      </c>
      <c r="DB59" s="48">
        <v>23.751520490669925</v>
      </c>
      <c r="DC59" s="48">
        <v>53.180540294199879</v>
      </c>
      <c r="DD59" s="48">
        <v>0.1457422771428579</v>
      </c>
      <c r="DE59" s="48">
        <v>442.42886470168224</v>
      </c>
      <c r="DF59" s="48">
        <v>56.287435259658373</v>
      </c>
      <c r="DG59" s="48">
        <v>442.02886470168227</v>
      </c>
      <c r="DH59" s="48">
        <v>2.4051258535714397</v>
      </c>
      <c r="DI59" s="48">
        <v>23.751623294919781</v>
      </c>
      <c r="DJ59" s="48">
        <v>4.3448571428571476</v>
      </c>
      <c r="DK59" s="48">
        <v>-6.9713000674801764</v>
      </c>
      <c r="DL59" s="48">
        <v>-1.0586416582281835E-2</v>
      </c>
      <c r="DM59" s="48">
        <v>1.6379437686421623</v>
      </c>
      <c r="DN59" s="48">
        <v>280.00634082012567</v>
      </c>
      <c r="DO59" s="48">
        <v>4.724999999999933</v>
      </c>
      <c r="DP59" s="48">
        <v>0.20064899132738701</v>
      </c>
      <c r="DQ59" s="48">
        <v>635.63423161957724</v>
      </c>
      <c r="DR59" s="48">
        <v>28.161010598241212</v>
      </c>
      <c r="DS59" s="48">
        <v>8.1543088793504595E-3</v>
      </c>
      <c r="DT59" s="48">
        <v>0.14007563794681102</v>
      </c>
      <c r="DU59" s="48">
        <v>-145.15992830728743</v>
      </c>
      <c r="DV59" s="48">
        <v>0.27786921854870078</v>
      </c>
      <c r="DW59" s="48">
        <v>17.498677328091645</v>
      </c>
      <c r="DX59" s="48">
        <v>23.934030597994916</v>
      </c>
      <c r="DY59" s="48">
        <v>0.14705260007402199</v>
      </c>
      <c r="DZ59" s="48">
        <v>0.23705260007402199</v>
      </c>
      <c r="EA59" s="48">
        <v>21.465276749713567</v>
      </c>
      <c r="EB59" s="48">
        <v>0.15679895113642842</v>
      </c>
      <c r="EC59" s="48">
        <v>0.15679895113642842</v>
      </c>
      <c r="ED59" s="48">
        <v>2.2117283316456366</v>
      </c>
      <c r="EE59" s="48">
        <v>2.2117283316456366E-2</v>
      </c>
      <c r="EF59" s="48">
        <v>-0.11058641658228184</v>
      </c>
      <c r="EG59" s="48">
        <v>-0.10058641658228185</v>
      </c>
      <c r="EH59" s="48">
        <v>4.0926105737039142E-2</v>
      </c>
      <c r="EI59" s="48">
        <v>1.9199764217857143</v>
      </c>
      <c r="EJ59" s="48">
        <v>-6.2518303571428596E-2</v>
      </c>
      <c r="EK59" s="48">
        <v>6.3428125000000168E-2</v>
      </c>
      <c r="EL59" s="48">
        <v>27.850677563233806</v>
      </c>
      <c r="EM59" s="48">
        <v>27.373847368391267</v>
      </c>
      <c r="EN59" s="48">
        <v>-1.7444994537186913</v>
      </c>
      <c r="EO59" s="48">
        <v>16.018330870971297</v>
      </c>
      <c r="EP59" s="48">
        <v>56.862056704327578</v>
      </c>
      <c r="EQ59" s="48">
        <v>31.836760687184178</v>
      </c>
      <c r="ER59" s="48">
        <v>2.733402835719264E-2</v>
      </c>
      <c r="ES59" s="48">
        <v>2.0343213710606665</v>
      </c>
      <c r="ET59" s="48">
        <v>30.977113862785121</v>
      </c>
      <c r="EU59" s="48">
        <v>2.0884068536888116</v>
      </c>
      <c r="EV59" s="48">
        <v>0.12477977968374035</v>
      </c>
      <c r="EW59" s="48">
        <v>1.9310793403182496</v>
      </c>
      <c r="EX59" s="48">
        <v>1.5000000000002053E-2</v>
      </c>
      <c r="EY59" s="48">
        <v>68.204780237406183</v>
      </c>
      <c r="EZ59" s="48">
        <v>58.047323231907967</v>
      </c>
    </row>
    <row r="60" spans="2:156" x14ac:dyDescent="0.25">
      <c r="B60" s="39">
        <v>47300</v>
      </c>
      <c r="C60" s="48">
        <v>20.947663697727517</v>
      </c>
      <c r="D60" s="48">
        <v>25.886768705020987</v>
      </c>
      <c r="E60" s="48">
        <v>32.591038566487676</v>
      </c>
      <c r="F60" s="48">
        <v>32.591038566487676</v>
      </c>
      <c r="G60" s="48">
        <v>27.230891737765493</v>
      </c>
      <c r="H60" s="48">
        <v>14.097144376912834</v>
      </c>
      <c r="I60" s="48">
        <v>33.999955557174097</v>
      </c>
      <c r="J60" s="48">
        <v>148.49666146022733</v>
      </c>
      <c r="K60" s="48">
        <v>148.2432264878185</v>
      </c>
      <c r="L60" s="48">
        <v>24.711050364620597</v>
      </c>
      <c r="M60" s="48">
        <v>29.020454216934773</v>
      </c>
      <c r="N60" s="48">
        <v>23.14958324237859</v>
      </c>
      <c r="O60" s="48">
        <v>21.086442918966966</v>
      </c>
      <c r="P60" s="48">
        <v>21.086442918966966</v>
      </c>
      <c r="Q60" s="48">
        <v>3.1577218203642965</v>
      </c>
      <c r="R60" s="48">
        <v>3.2078443889415151</v>
      </c>
      <c r="S60" s="48">
        <v>5.2400000000000295</v>
      </c>
      <c r="T60" s="48">
        <v>5.2000000000000028</v>
      </c>
      <c r="U60" s="48">
        <v>-11.141452917633689</v>
      </c>
      <c r="V60" s="48">
        <v>-6.9251354254312361</v>
      </c>
      <c r="W60" s="48">
        <v>8.5815075203283325E-2</v>
      </c>
      <c r="X60" s="48">
        <v>1145.1932386531441</v>
      </c>
      <c r="Y60" s="48">
        <v>1.9361631897887464</v>
      </c>
      <c r="Z60" s="48">
        <v>1.8940147852289075</v>
      </c>
      <c r="AA60" s="48">
        <v>1.2699913645027676</v>
      </c>
      <c r="AB60" s="48">
        <v>1.2699913645027676</v>
      </c>
      <c r="AC60" s="48">
        <v>1.1276743883277711</v>
      </c>
      <c r="AD60" s="48">
        <v>1.1276743883277709</v>
      </c>
      <c r="AE60" s="48">
        <v>23.072272061836916</v>
      </c>
      <c r="AF60" s="48">
        <v>27.072272061836916</v>
      </c>
      <c r="AG60" s="48">
        <v>0.16045877292829458</v>
      </c>
      <c r="AH60" s="48">
        <v>-72.251689590252454</v>
      </c>
      <c r="AI60" s="48">
        <v>3.7088064863463113</v>
      </c>
      <c r="AJ60" s="48">
        <v>3.1840147852289076</v>
      </c>
      <c r="AK60" s="48">
        <v>56.281259619442707</v>
      </c>
      <c r="AL60" s="48">
        <v>1.9140147852289076</v>
      </c>
      <c r="AM60" s="48">
        <v>-0.20501320432016731</v>
      </c>
      <c r="AN60" s="48">
        <v>-3.6564831271047621E-2</v>
      </c>
      <c r="AO60" s="48">
        <v>-0.22496284040178641</v>
      </c>
      <c r="AP60" s="48">
        <v>-0.4307685877123143</v>
      </c>
      <c r="AQ60" s="48">
        <v>-0.3164999995913042</v>
      </c>
      <c r="AR60" s="48">
        <v>12.802934601715373</v>
      </c>
      <c r="AS60" s="48">
        <v>-0.16140189847906261</v>
      </c>
      <c r="AT60" s="48">
        <v>27.375015295053341</v>
      </c>
      <c r="AU60" s="48">
        <v>0.11509018285051248</v>
      </c>
      <c r="AV60" s="48">
        <v>-5.0220227769832849E-2</v>
      </c>
      <c r="AW60" s="48">
        <v>-0.15111824535714261</v>
      </c>
      <c r="AX60" s="48">
        <v>-3.290711489361442E-3</v>
      </c>
      <c r="AY60" s="48">
        <v>1.9127325930072139</v>
      </c>
      <c r="AZ60" s="48">
        <v>-11.543289211335846</v>
      </c>
      <c r="BA60" s="48">
        <v>2.0296854804968212</v>
      </c>
      <c r="BB60" s="48">
        <v>-5.5241371508442084E-2</v>
      </c>
      <c r="BC60" s="48">
        <v>7.103933893751651</v>
      </c>
      <c r="BD60" s="48">
        <v>68.970152529213266</v>
      </c>
      <c r="BE60" s="48">
        <v>437.96084305072782</v>
      </c>
      <c r="BF60" s="48">
        <v>-0.3164999995913042</v>
      </c>
      <c r="BG60" s="48">
        <v>1.3509184837500035</v>
      </c>
      <c r="BH60" s="48">
        <v>1.4828623714285392</v>
      </c>
      <c r="BI60" s="48">
        <v>11.533357103792722</v>
      </c>
      <c r="BJ60" s="48">
        <v>9.4046129285720568</v>
      </c>
      <c r="BK60" s="48">
        <v>206.68109611543218</v>
      </c>
      <c r="BL60" s="48">
        <v>-8.5241371508442076E-2</v>
      </c>
      <c r="BM60" s="48">
        <v>53.493363635060192</v>
      </c>
      <c r="BN60" s="48">
        <v>2.0263947690074597</v>
      </c>
      <c r="BO60" s="48">
        <v>-2.4479129778399673E-2</v>
      </c>
      <c r="BP60" s="48">
        <v>-0.21001320432016732</v>
      </c>
      <c r="BQ60" s="48">
        <v>77.478532373801897</v>
      </c>
      <c r="BR60" s="48">
        <v>1.9441164526765826</v>
      </c>
      <c r="BS60" s="48">
        <v>-0.11026402278262304</v>
      </c>
      <c r="BT60" s="48">
        <v>-0.21001320432016732</v>
      </c>
      <c r="BU60" s="48">
        <v>1.595888614175716</v>
      </c>
      <c r="BV60" s="48">
        <v>1.4382764296875102E-2</v>
      </c>
      <c r="BW60" s="48">
        <v>1.8040147852289075</v>
      </c>
      <c r="BX60" s="48">
        <v>2.1488842011772027</v>
      </c>
      <c r="BY60" s="48">
        <v>5.1899999999999995</v>
      </c>
      <c r="BZ60" s="48">
        <v>4.3999999999999968</v>
      </c>
      <c r="CA60" s="48">
        <v>1.9263947690074597</v>
      </c>
      <c r="CB60" s="48">
        <v>1.5336543937500315E-2</v>
      </c>
      <c r="CC60" s="48">
        <v>4.3999999999999897</v>
      </c>
      <c r="CD60" s="48">
        <v>5.0899999999999874</v>
      </c>
      <c r="CE60" s="48">
        <v>34.718051646383941</v>
      </c>
      <c r="CF60" s="48">
        <v>33.490892202724218</v>
      </c>
      <c r="CG60" s="48">
        <v>334.90892202724223</v>
      </c>
      <c r="CH60" s="48">
        <v>205.91864910271909</v>
      </c>
      <c r="CI60" s="48">
        <v>34.905767898395787</v>
      </c>
      <c r="CJ60" s="48">
        <v>14.597144376912834</v>
      </c>
      <c r="CK60" s="48">
        <v>4.1481402220732981</v>
      </c>
      <c r="CL60" s="48">
        <v>-6.7937689933255188</v>
      </c>
      <c r="CM60" s="48">
        <v>60.208582583089715</v>
      </c>
      <c r="CN60" s="48">
        <v>3.0146472082342672</v>
      </c>
      <c r="CO60" s="48">
        <v>3.1481402220732981</v>
      </c>
      <c r="CP60" s="48">
        <v>57.449111394948709</v>
      </c>
      <c r="CQ60" s="48">
        <v>4.724999999999933</v>
      </c>
      <c r="CR60" s="48">
        <v>6.7723357419095442E-3</v>
      </c>
      <c r="CS60" s="48">
        <v>-0.13045877292829458</v>
      </c>
      <c r="CT60" s="48">
        <v>2.0040147852289079</v>
      </c>
      <c r="CU60" s="48">
        <v>2.0679230953102548</v>
      </c>
      <c r="CV60" s="48">
        <v>1.2289444103813185</v>
      </c>
      <c r="CW60" s="48">
        <v>-10.500000000000126</v>
      </c>
      <c r="CX60" s="48">
        <v>2.0540147852289077</v>
      </c>
      <c r="CY60" s="48">
        <v>-0.16294671482142842</v>
      </c>
      <c r="CZ60" s="48">
        <v>2.2161448307867335</v>
      </c>
      <c r="DA60" s="48">
        <v>-3.099141294952076</v>
      </c>
      <c r="DB60" s="48">
        <v>23.769405391195583</v>
      </c>
      <c r="DC60" s="48">
        <v>52.910307214630222</v>
      </c>
      <c r="DD60" s="48">
        <v>0.14663490000000073</v>
      </c>
      <c r="DE60" s="48">
        <v>442.12050922118027</v>
      </c>
      <c r="DF60" s="48">
        <v>56.036173497594092</v>
      </c>
      <c r="DG60" s="48">
        <v>441.72050922118029</v>
      </c>
      <c r="DH60" s="48">
        <v>2.4637467750000113</v>
      </c>
      <c r="DI60" s="48">
        <v>23.769508272857067</v>
      </c>
      <c r="DJ60" s="48">
        <v>4.3448571428571476</v>
      </c>
      <c r="DK60" s="48">
        <v>-6.9794276270391578</v>
      </c>
      <c r="DL60" s="48">
        <v>-1.0636629650360691E-2</v>
      </c>
      <c r="DM60" s="48">
        <v>1.6378504887920944</v>
      </c>
      <c r="DN60" s="48">
        <v>280.06136934878293</v>
      </c>
      <c r="DO60" s="48">
        <v>4.724999999999933</v>
      </c>
      <c r="DP60" s="48">
        <v>0.18304711251039274</v>
      </c>
      <c r="DQ60" s="48">
        <v>636.16573089373333</v>
      </c>
      <c r="DR60" s="48">
        <v>28.185032651966861</v>
      </c>
      <c r="DS60" s="48">
        <v>8.1507832007784737E-3</v>
      </c>
      <c r="DT60" s="48">
        <v>0.13929347578351084</v>
      </c>
      <c r="DU60" s="48">
        <v>-144.19229850320696</v>
      </c>
      <c r="DV60" s="48">
        <v>0.46967690084139352</v>
      </c>
      <c r="DW60" s="48">
        <v>16.919523550171025</v>
      </c>
      <c r="DX60" s="48">
        <v>22.544427074557149</v>
      </c>
      <c r="DY60" s="48">
        <v>0.16213004555782584</v>
      </c>
      <c r="DZ60" s="48">
        <v>0.25213004555782581</v>
      </c>
      <c r="EA60" s="48">
        <v>20.902789655240444</v>
      </c>
      <c r="EB60" s="48">
        <v>0.15679893382207416</v>
      </c>
      <c r="EC60" s="48">
        <v>0.15679893382207416</v>
      </c>
      <c r="ED60" s="48">
        <v>2.2127325930072139</v>
      </c>
      <c r="EE60" s="48">
        <v>2.2127325930072141E-2</v>
      </c>
      <c r="EF60" s="48">
        <v>-0.1106366296503607</v>
      </c>
      <c r="EG60" s="48">
        <v>-0.1006366296503607</v>
      </c>
      <c r="EH60" s="48">
        <v>3.5815075203283329E-2</v>
      </c>
      <c r="EI60" s="48">
        <v>1.9278926560267859</v>
      </c>
      <c r="EJ60" s="48">
        <v>-6.2518303571428596E-2</v>
      </c>
      <c r="EK60" s="48">
        <v>6.3428125000000168E-2</v>
      </c>
      <c r="EL60" s="48">
        <v>27.796949725562328</v>
      </c>
      <c r="EM60" s="48">
        <v>27.353695050836318</v>
      </c>
      <c r="EN60" s="48">
        <v>-1.7490960818740666</v>
      </c>
      <c r="EO60" s="48">
        <v>16.029944455715825</v>
      </c>
      <c r="EP60" s="48">
        <v>57.101836461514502</v>
      </c>
      <c r="EQ60" s="48">
        <v>32.081069607528136</v>
      </c>
      <c r="ER60" s="48">
        <v>3.1431399207935813E-2</v>
      </c>
      <c r="ES60" s="48">
        <v>2.0240147852289079</v>
      </c>
      <c r="ET60" s="48">
        <v>30.991412949520761</v>
      </c>
      <c r="EU60" s="48">
        <v>2.0963947690074596</v>
      </c>
      <c r="EV60" s="48">
        <v>0.12477977968374035</v>
      </c>
      <c r="EW60" s="48">
        <v>1.9496854804968211</v>
      </c>
      <c r="EX60" s="48">
        <v>1.5000000000002053E-2</v>
      </c>
      <c r="EY60" s="48">
        <v>68.399005705860503</v>
      </c>
      <c r="EZ60" s="48">
        <v>58.253535987698974</v>
      </c>
    </row>
    <row r="61" spans="2:156" x14ac:dyDescent="0.25">
      <c r="B61" s="39">
        <v>47331</v>
      </c>
      <c r="C61" s="48">
        <v>20.951854906950754</v>
      </c>
      <c r="D61" s="48">
        <v>25.832483946549285</v>
      </c>
      <c r="E61" s="48">
        <v>32.59464526547837</v>
      </c>
      <c r="F61" s="48">
        <v>32.59464526547837</v>
      </c>
      <c r="G61" s="48">
        <v>27.123387883724956</v>
      </c>
      <c r="H61" s="48">
        <v>13.86303158671655</v>
      </c>
      <c r="I61" s="48">
        <v>33.863038389924832</v>
      </c>
      <c r="J61" s="48">
        <v>147.7590464122429</v>
      </c>
      <c r="K61" s="48">
        <v>147.05811025727735</v>
      </c>
      <c r="L61" s="48">
        <v>24.504921224016226</v>
      </c>
      <c r="M61" s="48">
        <v>29.020595757526308</v>
      </c>
      <c r="N61" s="48">
        <v>23.10559903421807</v>
      </c>
      <c r="O61" s="48">
        <v>21.156028180599559</v>
      </c>
      <c r="P61" s="48">
        <v>21.156028180599559</v>
      </c>
      <c r="Q61" s="48">
        <v>3.1577372214262862</v>
      </c>
      <c r="R61" s="48">
        <v>3.2078600344648063</v>
      </c>
      <c r="S61" s="48">
        <v>5.2400000000000295</v>
      </c>
      <c r="T61" s="48">
        <v>5.2000000000000028</v>
      </c>
      <c r="U61" s="48">
        <v>-11.154855048736597</v>
      </c>
      <c r="V61" s="48">
        <v>-7.5471900247729717</v>
      </c>
      <c r="W61" s="48">
        <v>0.10351346188031092</v>
      </c>
      <c r="X61" s="48">
        <v>1134.0715705735793</v>
      </c>
      <c r="Y61" s="48">
        <v>1.9042358103332881</v>
      </c>
      <c r="Z61" s="48">
        <v>1.8779016910812949</v>
      </c>
      <c r="AA61" s="48">
        <v>1.2699912227475225</v>
      </c>
      <c r="AB61" s="48">
        <v>1.2699912227475223</v>
      </c>
      <c r="AC61" s="48">
        <v>1.127633625705404</v>
      </c>
      <c r="AD61" s="48">
        <v>1.127633625705404</v>
      </c>
      <c r="AE61" s="48">
        <v>23.150052542479742</v>
      </c>
      <c r="AF61" s="48">
        <v>27.150052542479742</v>
      </c>
      <c r="AG61" s="48">
        <v>0.16117123060224833</v>
      </c>
      <c r="AH61" s="48">
        <v>-72.617880795888468</v>
      </c>
      <c r="AI61" s="48">
        <v>3.7125356140994512</v>
      </c>
      <c r="AJ61" s="48">
        <v>3.1679016910812949</v>
      </c>
      <c r="AK61" s="48">
        <v>56.282240099641989</v>
      </c>
      <c r="AL61" s="48">
        <v>1.8979016910812949</v>
      </c>
      <c r="AM61" s="48">
        <v>-0.13500948574084939</v>
      </c>
      <c r="AN61" s="48">
        <v>-3.6564831271047621E-2</v>
      </c>
      <c r="AO61" s="48">
        <v>-0.18694067455357199</v>
      </c>
      <c r="AP61" s="48">
        <v>-0.37096831637864791</v>
      </c>
      <c r="AQ61" s="48">
        <v>-0.3164999995913042</v>
      </c>
      <c r="AR61" s="48">
        <v>12.859531447790395</v>
      </c>
      <c r="AS61" s="48">
        <v>-0.16394017861605692</v>
      </c>
      <c r="AT61" s="48">
        <v>27.521855580735213</v>
      </c>
      <c r="AU61" s="48">
        <v>0.1201252762618646</v>
      </c>
      <c r="AV61" s="48">
        <v>-4.8540811092563835E-2</v>
      </c>
      <c r="AW61" s="48">
        <v>-9.930821053571412E-2</v>
      </c>
      <c r="AX61" s="48">
        <v>6.9789836522993198E-4</v>
      </c>
      <c r="AY61" s="48">
        <v>1.9136301563282074</v>
      </c>
      <c r="AZ61" s="48">
        <v>-11.96778184024434</v>
      </c>
      <c r="BA61" s="48">
        <v>2.0322315838896783</v>
      </c>
      <c r="BB61" s="48">
        <v>-6.4567584637818518E-2</v>
      </c>
      <c r="BC61" s="48">
        <v>7.0986937738445608</v>
      </c>
      <c r="BD61" s="48">
        <v>68.970286212436619</v>
      </c>
      <c r="BE61" s="48">
        <v>437.96169193992199</v>
      </c>
      <c r="BF61" s="48">
        <v>-0.3164999995913042</v>
      </c>
      <c r="BG61" s="48">
        <v>1.3251700125000032</v>
      </c>
      <c r="BH61" s="48">
        <v>1.4627107285713967</v>
      </c>
      <c r="BI61" s="48">
        <v>11.579185212870433</v>
      </c>
      <c r="BJ61" s="48">
        <v>9.2768200000006189</v>
      </c>
      <c r="BK61" s="48">
        <v>206.30175372868061</v>
      </c>
      <c r="BL61" s="48">
        <v>-9.4567584637818516E-2</v>
      </c>
      <c r="BM61" s="48">
        <v>53.163853550103639</v>
      </c>
      <c r="BN61" s="48">
        <v>2.0329294822549082</v>
      </c>
      <c r="BO61" s="48">
        <v>-2.3119720483244129E-2</v>
      </c>
      <c r="BP61" s="48">
        <v>-0.1400094857408494</v>
      </c>
      <c r="BQ61" s="48">
        <v>77.51614421711497</v>
      </c>
      <c r="BR61" s="48">
        <v>1.9474284057475819</v>
      </c>
      <c r="BS61" s="48">
        <v>-8.4744779269521966E-2</v>
      </c>
      <c r="BT61" s="48">
        <v>-0.1400094857408494</v>
      </c>
      <c r="BU61" s="48">
        <v>1.5859435483513029</v>
      </c>
      <c r="BV61" s="48">
        <v>3.3556770000000236E-2</v>
      </c>
      <c r="BW61" s="48">
        <v>1.7879016910812948</v>
      </c>
      <c r="BX61" s="48">
        <v>2.1527717262268773</v>
      </c>
      <c r="BY61" s="48">
        <v>5.1899999999999995</v>
      </c>
      <c r="BZ61" s="48">
        <v>4.3999999999999968</v>
      </c>
      <c r="CA61" s="48">
        <v>1.9329294822549081</v>
      </c>
      <c r="CB61" s="48">
        <v>3.5782056000000728E-2</v>
      </c>
      <c r="CC61" s="48">
        <v>4.3999999999999897</v>
      </c>
      <c r="CD61" s="48">
        <v>5.0899999999999874</v>
      </c>
      <c r="CE61" s="48">
        <v>34.641702472431476</v>
      </c>
      <c r="CF61" s="48">
        <v>33.474138379711349</v>
      </c>
      <c r="CG61" s="48">
        <v>334.74138379711354</v>
      </c>
      <c r="CH61" s="48">
        <v>205.83618268337477</v>
      </c>
      <c r="CI61" s="48">
        <v>34.860385861924222</v>
      </c>
      <c r="CJ61" s="48">
        <v>14.36303158671655</v>
      </c>
      <c r="CK61" s="48">
        <v>4.1543097049189477</v>
      </c>
      <c r="CL61" s="48">
        <v>-6.9749557596288883</v>
      </c>
      <c r="CM61" s="48">
        <v>60.121067911635741</v>
      </c>
      <c r="CN61" s="48">
        <v>3.0701334578599511</v>
      </c>
      <c r="CO61" s="48">
        <v>3.1543097049189477</v>
      </c>
      <c r="CP61" s="48">
        <v>57.039746291236163</v>
      </c>
      <c r="CQ61" s="48">
        <v>4.724999999999933</v>
      </c>
      <c r="CR61" s="48">
        <v>6.7699038625878213E-3</v>
      </c>
      <c r="CS61" s="48">
        <v>-0.13117123060224833</v>
      </c>
      <c r="CT61" s="48">
        <v>1.9879016910812952</v>
      </c>
      <c r="CU61" s="48">
        <v>2.0718547600120645</v>
      </c>
      <c r="CV61" s="48">
        <v>1.2361781290178451</v>
      </c>
      <c r="CW61" s="48">
        <v>-10.500000000000126</v>
      </c>
      <c r="CX61" s="48">
        <v>2.037901691081295</v>
      </c>
      <c r="CY61" s="48">
        <v>-0.1086311432142856</v>
      </c>
      <c r="CZ61" s="48">
        <v>2.2174869211119432</v>
      </c>
      <c r="DA61" s="48">
        <v>-3.1006457686845992</v>
      </c>
      <c r="DB61" s="48">
        <v>23.755324988845238</v>
      </c>
      <c r="DC61" s="48">
        <v>52.910307214630222</v>
      </c>
      <c r="DD61" s="48">
        <v>0.14513759714285787</v>
      </c>
      <c r="DE61" s="48">
        <v>441.81178834328745</v>
      </c>
      <c r="DF61" s="48">
        <v>55.784906861588446</v>
      </c>
      <c r="DG61" s="48">
        <v>441.41178834328747</v>
      </c>
      <c r="DH61" s="48">
        <v>2.4389639464285828</v>
      </c>
      <c r="DI61" s="48">
        <v>23.755427809562192</v>
      </c>
      <c r="DJ61" s="48">
        <v>4.3448571428571476</v>
      </c>
      <c r="DK61" s="48">
        <v>-6.9878232290106723</v>
      </c>
      <c r="DL61" s="48">
        <v>-1.0681507816410377E-2</v>
      </c>
      <c r="DM61" s="48">
        <v>1.6377041357563833</v>
      </c>
      <c r="DN61" s="48">
        <v>280.28645459848963</v>
      </c>
      <c r="DO61" s="48">
        <v>4.724999999999933</v>
      </c>
      <c r="DP61" s="48">
        <v>0.18139857243852919</v>
      </c>
      <c r="DQ61" s="48">
        <v>636.95875041637578</v>
      </c>
      <c r="DR61" s="48">
        <v>28.202080055861188</v>
      </c>
      <c r="DS61" s="48">
        <v>8.1471524489309128E-3</v>
      </c>
      <c r="DT61" s="48">
        <v>0.13851131362021069</v>
      </c>
      <c r="DU61" s="48">
        <v>-143.49461763684212</v>
      </c>
      <c r="DV61" s="48">
        <v>0.42126724322232201</v>
      </c>
      <c r="DW61" s="48">
        <v>15.795888562775138</v>
      </c>
      <c r="DX61" s="48">
        <v>20.51771420658082</v>
      </c>
      <c r="DY61" s="48">
        <v>0.17958523003064819</v>
      </c>
      <c r="DZ61" s="48">
        <v>0.26958523003064816</v>
      </c>
      <c r="EA61" s="48">
        <v>19.765171172975961</v>
      </c>
      <c r="EB61" s="48">
        <v>0.15679891632032419</v>
      </c>
      <c r="EC61" s="48">
        <v>0.15679891632032419</v>
      </c>
      <c r="ED61" s="48">
        <v>2.2136301563282075</v>
      </c>
      <c r="EE61" s="48">
        <v>2.2136301563282074E-2</v>
      </c>
      <c r="EF61" s="48">
        <v>-0.11068150781641038</v>
      </c>
      <c r="EG61" s="48">
        <v>-0.10068150781641039</v>
      </c>
      <c r="EH61" s="48">
        <v>5.351346188031092E-2</v>
      </c>
      <c r="EI61" s="48">
        <v>1.9344573380803574</v>
      </c>
      <c r="EJ61" s="48">
        <v>-6.2518303571428596E-2</v>
      </c>
      <c r="EK61" s="48">
        <v>6.3428125000000168E-2</v>
      </c>
      <c r="EL61" s="48">
        <v>27.582776360969458</v>
      </c>
      <c r="EM61" s="48">
        <v>27.373765080608813</v>
      </c>
      <c r="EN61" s="48">
        <v>-1.7593914775141364</v>
      </c>
      <c r="EO61" s="48">
        <v>16.211525545005081</v>
      </c>
      <c r="EP61" s="48">
        <v>57.341616218701425</v>
      </c>
      <c r="EQ61" s="48">
        <v>32.434495710184144</v>
      </c>
      <c r="ER61" s="48">
        <v>2.9550818056960963E-2</v>
      </c>
      <c r="ES61" s="48">
        <v>2.0079016910812952</v>
      </c>
      <c r="ET61" s="48">
        <v>31.006457686845991</v>
      </c>
      <c r="EU61" s="48">
        <v>2.1029294822549081</v>
      </c>
      <c r="EV61" s="48">
        <v>0.12477977968374035</v>
      </c>
      <c r="EW61" s="48">
        <v>1.9522315838896782</v>
      </c>
      <c r="EX61" s="48">
        <v>1.5000000000002053E-2</v>
      </c>
      <c r="EY61" s="48">
        <v>68.605906107696654</v>
      </c>
      <c r="EZ61" s="48">
        <v>58.464689859197627</v>
      </c>
    </row>
    <row r="62" spans="2:156" x14ac:dyDescent="0.25">
      <c r="B62" s="39">
        <v>47362</v>
      </c>
      <c r="C62" s="48">
        <v>20.96023732539722</v>
      </c>
      <c r="D62" s="48">
        <v>25.736440452295209</v>
      </c>
      <c r="E62" s="48">
        <v>32.598004494682662</v>
      </c>
      <c r="F62" s="48">
        <v>32.598004494682662</v>
      </c>
      <c r="G62" s="48">
        <v>26.998077380198673</v>
      </c>
      <c r="H62" s="48">
        <v>13.637865782132865</v>
      </c>
      <c r="I62" s="48">
        <v>33.794579806300192</v>
      </c>
      <c r="J62" s="48">
        <v>146.75588994698407</v>
      </c>
      <c r="K62" s="48">
        <v>145.84336612097263</v>
      </c>
      <c r="L62" s="48">
        <v>24.256882021798777</v>
      </c>
      <c r="M62" s="48">
        <v>29.020734838581532</v>
      </c>
      <c r="N62" s="48">
        <v>23.06161482605755</v>
      </c>
      <c r="O62" s="48">
        <v>21.219287509356459</v>
      </c>
      <c r="P62" s="48">
        <v>21.219287509356459</v>
      </c>
      <c r="Q62" s="48">
        <v>3.1577523548656043</v>
      </c>
      <c r="R62" s="48">
        <v>3.207875408117447</v>
      </c>
      <c r="S62" s="48">
        <v>5.2400000000000295</v>
      </c>
      <c r="T62" s="48">
        <v>5.2000000000000028</v>
      </c>
      <c r="U62" s="48">
        <v>-11.168209966342655</v>
      </c>
      <c r="V62" s="48">
        <v>-8.1883670906447072</v>
      </c>
      <c r="W62" s="48">
        <v>0.10751805678171301</v>
      </c>
      <c r="X62" s="48">
        <v>1122.9515340385653</v>
      </c>
      <c r="Y62" s="48">
        <v>1.7729217565729203</v>
      </c>
      <c r="Z62" s="48">
        <v>1.8465961553202752</v>
      </c>
      <c r="AA62" s="48">
        <v>1.269991084045639</v>
      </c>
      <c r="AB62" s="48">
        <v>1.269991084045639</v>
      </c>
      <c r="AC62" s="48">
        <v>1.1275936969831721</v>
      </c>
      <c r="AD62" s="48">
        <v>1.1275936969831721</v>
      </c>
      <c r="AE62" s="48">
        <v>23.245401903339175</v>
      </c>
      <c r="AF62" s="48">
        <v>27.245401903339175</v>
      </c>
      <c r="AG62" s="48">
        <v>0.1620630091800791</v>
      </c>
      <c r="AH62" s="48">
        <v>-72.862008266312515</v>
      </c>
      <c r="AI62" s="48">
        <v>3.7170371509039066</v>
      </c>
      <c r="AJ62" s="48">
        <v>3.1365961553202752</v>
      </c>
      <c r="AK62" s="48">
        <v>56.283224517512757</v>
      </c>
      <c r="AL62" s="48">
        <v>1.8665961553202752</v>
      </c>
      <c r="AM62" s="48">
        <v>5.7503808775844906E-2</v>
      </c>
      <c r="AN62" s="48">
        <v>-3.6564831271047621E-2</v>
      </c>
      <c r="AO62" s="48">
        <v>-9.8235414508928864E-2</v>
      </c>
      <c r="AP62" s="48">
        <v>-0.12919239625747583</v>
      </c>
      <c r="AQ62" s="48">
        <v>-0.3164999995913042</v>
      </c>
      <c r="AR62" s="48">
        <v>12.901190291237755</v>
      </c>
      <c r="AS62" s="48">
        <v>-0.17072738761073947</v>
      </c>
      <c r="AT62" s="48">
        <v>27.617570070782641</v>
      </c>
      <c r="AU62" s="48">
        <v>0.12449552902584732</v>
      </c>
      <c r="AV62" s="48">
        <v>-4.6857893829003905E-2</v>
      </c>
      <c r="AW62" s="48">
        <v>2.1593158303571391E-2</v>
      </c>
      <c r="AX62" s="48">
        <v>4.9108603701584208E-3</v>
      </c>
      <c r="AY62" s="48">
        <v>1.916757806347684</v>
      </c>
      <c r="AZ62" s="48">
        <v>-12.482988914022137</v>
      </c>
      <c r="BA62" s="48">
        <v>2.034190124961107</v>
      </c>
      <c r="BB62" s="48">
        <v>-6.8226856275917472E-2</v>
      </c>
      <c r="BC62" s="48">
        <v>7.1023539210420461</v>
      </c>
      <c r="BD62" s="48">
        <v>68.970362041692951</v>
      </c>
      <c r="BE62" s="48">
        <v>437.96217345611143</v>
      </c>
      <c r="BF62" s="48">
        <v>-0.3164999995913042</v>
      </c>
      <c r="BG62" s="48">
        <v>1.307914492500003</v>
      </c>
      <c r="BH62" s="48">
        <v>1.4427083571428259</v>
      </c>
      <c r="BI62" s="48">
        <v>11.718864495558147</v>
      </c>
      <c r="BJ62" s="48">
        <v>9.149027071429181</v>
      </c>
      <c r="BK62" s="48">
        <v>204.68072192418944</v>
      </c>
      <c r="BL62" s="48">
        <v>-9.8226856275917471E-2</v>
      </c>
      <c r="BM62" s="48">
        <v>52.791697225620425</v>
      </c>
      <c r="BN62" s="48">
        <v>2.0391009853312654</v>
      </c>
      <c r="BO62" s="48">
        <v>-2.161004832990214E-2</v>
      </c>
      <c r="BP62" s="48">
        <v>5.2503808775844908E-2</v>
      </c>
      <c r="BQ62" s="48">
        <v>77.55221540260672</v>
      </c>
      <c r="BR62" s="48">
        <v>1.9515196418941105</v>
      </c>
      <c r="BS62" s="48">
        <v>2.4213102957224061E-2</v>
      </c>
      <c r="BT62" s="48">
        <v>5.2503808775844908E-2</v>
      </c>
      <c r="BU62" s="48">
        <v>1.5710875704751652</v>
      </c>
      <c r="BV62" s="48">
        <v>3.8351024765625269E-2</v>
      </c>
      <c r="BW62" s="48">
        <v>1.7565961553202751</v>
      </c>
      <c r="BX62" s="48">
        <v>2.157108556531226</v>
      </c>
      <c r="BY62" s="48">
        <v>5.1899999999999995</v>
      </c>
      <c r="BZ62" s="48">
        <v>4.3999999999999968</v>
      </c>
      <c r="CA62" s="48">
        <v>1.9391009853312653</v>
      </c>
      <c r="CB62" s="48">
        <v>4.0894237312500838E-2</v>
      </c>
      <c r="CC62" s="48">
        <v>4.3999999999999897</v>
      </c>
      <c r="CD62" s="48">
        <v>5.0899999999999874</v>
      </c>
      <c r="CE62" s="48">
        <v>34.561882881481175</v>
      </c>
      <c r="CF62" s="48">
        <v>33.460735321301058</v>
      </c>
      <c r="CG62" s="48">
        <v>334.60735321301058</v>
      </c>
      <c r="CH62" s="48">
        <v>205.81556607853869</v>
      </c>
      <c r="CI62" s="48">
        <v>34.818494751335088</v>
      </c>
      <c r="CJ62" s="48">
        <v>14.137865782132865</v>
      </c>
      <c r="CK62" s="48">
        <v>4.1543097049189477</v>
      </c>
      <c r="CL62" s="48">
        <v>-7.2548047752227882</v>
      </c>
      <c r="CM62" s="48">
        <v>59.991393124637206</v>
      </c>
      <c r="CN62" s="48">
        <v>3.1811059571113178</v>
      </c>
      <c r="CO62" s="48">
        <v>3.1543097049189477</v>
      </c>
      <c r="CP62" s="48">
        <v>56.635823076945492</v>
      </c>
      <c r="CQ62" s="48">
        <v>4.724999999999933</v>
      </c>
      <c r="CR62" s="48">
        <v>6.7674769089859392E-3</v>
      </c>
      <c r="CS62" s="48">
        <v>-0.1320630091800791</v>
      </c>
      <c r="CT62" s="48">
        <v>1.9565961553202753</v>
      </c>
      <c r="CU62" s="48">
        <v>2.1284373204310905</v>
      </c>
      <c r="CV62" s="48">
        <v>1.2361781290178451</v>
      </c>
      <c r="CW62" s="48">
        <v>-10.500000000000126</v>
      </c>
      <c r="CX62" s="48">
        <v>2.0065961553202754</v>
      </c>
      <c r="CY62" s="48">
        <v>4.0736678705357104E-2</v>
      </c>
      <c r="CZ62" s="48">
        <v>2.2181821918236984</v>
      </c>
      <c r="DA62" s="48">
        <v>-3.1020886161042691</v>
      </c>
      <c r="DB62" s="48">
        <v>23.852898387624577</v>
      </c>
      <c r="DC62" s="48">
        <v>52.910307214630222</v>
      </c>
      <c r="DD62" s="48">
        <v>0.14207100571428644</v>
      </c>
      <c r="DE62" s="48">
        <v>441.81227409245838</v>
      </c>
      <c r="DF62" s="48">
        <v>55.56726829007421</v>
      </c>
      <c r="DG62" s="48">
        <v>441.4122740924584</v>
      </c>
      <c r="DH62" s="48">
        <v>2.4484958035714399</v>
      </c>
      <c r="DI62" s="48">
        <v>23.853001630670704</v>
      </c>
      <c r="DJ62" s="48">
        <v>4.3448571428571476</v>
      </c>
      <c r="DK62" s="48">
        <v>-6.9961892546615125</v>
      </c>
      <c r="DL62" s="48">
        <v>-1.0837890317384205E-2</v>
      </c>
      <c r="DM62" s="48">
        <v>1.6375454097219615</v>
      </c>
      <c r="DN62" s="48">
        <v>280.56228465683358</v>
      </c>
      <c r="DO62" s="48">
        <v>4.724999999999933</v>
      </c>
      <c r="DP62" s="48">
        <v>0.18256768138657709</v>
      </c>
      <c r="DQ62" s="48">
        <v>637.75111241696311</v>
      </c>
      <c r="DR62" s="48">
        <v>28.298118155041617</v>
      </c>
      <c r="DS62" s="48">
        <v>8.1435369317933298E-3</v>
      </c>
      <c r="DT62" s="48">
        <v>0.13929347578351084</v>
      </c>
      <c r="DU62" s="48">
        <v>-138.60647383279687</v>
      </c>
      <c r="DV62" s="48">
        <v>6.5184813001424674E-2</v>
      </c>
      <c r="DW62" s="48">
        <v>10.737282516121811</v>
      </c>
      <c r="DX62" s="48">
        <v>6.8373728762177244</v>
      </c>
      <c r="DY62" s="48">
        <v>0.211586036503423</v>
      </c>
      <c r="DZ62" s="48">
        <v>0.30158603650342297</v>
      </c>
      <c r="EA62" s="48">
        <v>14.663590928159319</v>
      </c>
      <c r="EB62" s="48">
        <v>0.1567988991955562</v>
      </c>
      <c r="EC62" s="48">
        <v>0.1567988991955562</v>
      </c>
      <c r="ED62" s="48">
        <v>2.216757806347684</v>
      </c>
      <c r="EE62" s="48">
        <v>2.2167578063476842E-2</v>
      </c>
      <c r="EF62" s="48">
        <v>-0.11083789031738421</v>
      </c>
      <c r="EG62" s="48">
        <v>-0.10083789031738422</v>
      </c>
      <c r="EH62" s="48">
        <v>5.7518056781713012E-2</v>
      </c>
      <c r="EI62" s="48">
        <v>1.9406358623660718</v>
      </c>
      <c r="EJ62" s="48">
        <v>-6.2518303571428596E-2</v>
      </c>
      <c r="EK62" s="48">
        <v>6.3428125000000168E-2</v>
      </c>
      <c r="EL62" s="48">
        <v>27.320162244822644</v>
      </c>
      <c r="EM62" s="48">
        <v>27.347908169922611</v>
      </c>
      <c r="EN62" s="48">
        <v>-1.7593914775141364</v>
      </c>
      <c r="EO62" s="48">
        <v>16.82105427444327</v>
      </c>
      <c r="EP62" s="48">
        <v>57.581395975888348</v>
      </c>
      <c r="EQ62" s="48">
        <v>32.602315986495547</v>
      </c>
      <c r="ER62" s="48">
        <v>2.6027461801718832E-2</v>
      </c>
      <c r="ES62" s="48">
        <v>1.9765961553202753</v>
      </c>
      <c r="ET62" s="48">
        <v>31.020886161042689</v>
      </c>
      <c r="EU62" s="48">
        <v>2.1091009853312652</v>
      </c>
      <c r="EV62" s="48">
        <v>0.12477977968374035</v>
      </c>
      <c r="EW62" s="48">
        <v>1.9541901249611069</v>
      </c>
      <c r="EX62" s="48">
        <v>1.5000000000002053E-2</v>
      </c>
      <c r="EY62" s="48">
        <v>68.812645764765747</v>
      </c>
      <c r="EZ62" s="48">
        <v>58.67568068406613</v>
      </c>
    </row>
    <row r="63" spans="2:156" x14ac:dyDescent="0.25">
      <c r="B63" s="39">
        <v>47392</v>
      </c>
      <c r="C63" s="48">
        <v>20.970715348455307</v>
      </c>
      <c r="D63" s="48">
        <v>25.645460996761386</v>
      </c>
      <c r="E63" s="48">
        <v>32.601171461910369</v>
      </c>
      <c r="F63" s="48">
        <v>32.601171461910369</v>
      </c>
      <c r="G63" s="48">
        <v>26.869068211648877</v>
      </c>
      <c r="H63" s="48">
        <v>13.400770663399049</v>
      </c>
      <c r="I63" s="48">
        <v>33.763773443669116</v>
      </c>
      <c r="J63" s="48">
        <v>145.67897197692679</v>
      </c>
      <c r="K63" s="48">
        <v>144.65824989043148</v>
      </c>
      <c r="L63" s="48">
        <v>23.99892422766353</v>
      </c>
      <c r="M63" s="48">
        <v>29.020867180044334</v>
      </c>
      <c r="N63" s="48">
        <v>23.01763061789703</v>
      </c>
      <c r="O63" s="48">
        <v>21.276220905237668</v>
      </c>
      <c r="P63" s="48">
        <v>21.276220905237668</v>
      </c>
      <c r="Q63" s="48">
        <v>3.1577667549684323</v>
      </c>
      <c r="R63" s="48">
        <v>3.2078900367933354</v>
      </c>
      <c r="S63" s="48">
        <v>5.2400000000000295</v>
      </c>
      <c r="T63" s="48">
        <v>5.2000000000000028</v>
      </c>
      <c r="U63" s="48">
        <v>-11.160492792378742</v>
      </c>
      <c r="V63" s="48">
        <v>-8.9881404772079545</v>
      </c>
      <c r="W63" s="48">
        <v>0.11610842699904364</v>
      </c>
      <c r="X63" s="48">
        <v>1119.3729339418803</v>
      </c>
      <c r="Y63" s="48">
        <v>1.7387610636256359</v>
      </c>
      <c r="Z63" s="48">
        <v>1.7187390323278326</v>
      </c>
      <c r="AA63" s="48">
        <v>1.2699909525883355</v>
      </c>
      <c r="AB63" s="48">
        <v>1.2699909525883355</v>
      </c>
      <c r="AC63" s="48">
        <v>1.1275558144955502</v>
      </c>
      <c r="AD63" s="48">
        <v>1.1275558144955502</v>
      </c>
      <c r="AE63" s="48">
        <v>23.37385453834618</v>
      </c>
      <c r="AF63" s="48">
        <v>27.37385453834618</v>
      </c>
      <c r="AG63" s="48">
        <v>0.16346746004550725</v>
      </c>
      <c r="AH63" s="48">
        <v>-73.266344389202274</v>
      </c>
      <c r="AI63" s="48">
        <v>3.7136040778330983</v>
      </c>
      <c r="AJ63" s="48">
        <v>3.0087390323278322</v>
      </c>
      <c r="AK63" s="48">
        <v>56.284212896823647</v>
      </c>
      <c r="AL63" s="48">
        <v>1.7387390323278327</v>
      </c>
      <c r="AM63" s="48">
        <v>-3.0002698803811918E-2</v>
      </c>
      <c r="AN63" s="48">
        <v>9.4860141766478848E-2</v>
      </c>
      <c r="AO63" s="48">
        <v>-0.13625758035714325</v>
      </c>
      <c r="AP63" s="48">
        <v>-0.15716674141620832</v>
      </c>
      <c r="AQ63" s="48">
        <v>-0.3164999995913042</v>
      </c>
      <c r="AR63" s="48">
        <v>12.761570920409657</v>
      </c>
      <c r="AS63" s="48">
        <v>-0.17400005304369026</v>
      </c>
      <c r="AT63" s="48">
        <v>27.5093697963555</v>
      </c>
      <c r="AU63" s="48">
        <v>0.11576761788625073</v>
      </c>
      <c r="AV63" s="48">
        <v>-5.844733163726696E-2</v>
      </c>
      <c r="AW63" s="48">
        <v>-3.0228164107142803E-2</v>
      </c>
      <c r="AX63" s="48">
        <v>-3.3603631299383707E-3</v>
      </c>
      <c r="AY63" s="48">
        <v>1.9151522134896781</v>
      </c>
      <c r="AZ63" s="48">
        <v>-13.101167650094883</v>
      </c>
      <c r="BA63" s="48">
        <v>2.0304688969253926</v>
      </c>
      <c r="BB63" s="48">
        <v>-7.146533885965016E-2</v>
      </c>
      <c r="BC63" s="48">
        <v>7.1217792101718338</v>
      </c>
      <c r="BD63" s="48">
        <v>68.970386674124015</v>
      </c>
      <c r="BE63" s="48">
        <v>437.96232987218241</v>
      </c>
      <c r="BF63" s="48">
        <v>-0.3164999995913042</v>
      </c>
      <c r="BG63" s="48">
        <v>1.2796046550000033</v>
      </c>
      <c r="BH63" s="48">
        <v>1.4225567142856832</v>
      </c>
      <c r="BI63" s="48">
        <v>11.904294143101692</v>
      </c>
      <c r="BJ63" s="48">
        <v>9.0221807571434578</v>
      </c>
      <c r="BK63" s="48">
        <v>195.60688214294689</v>
      </c>
      <c r="BL63" s="48">
        <v>-0.10146533885965016</v>
      </c>
      <c r="BM63" s="48">
        <v>52.339583093013424</v>
      </c>
      <c r="BN63" s="48">
        <v>2.0271085337954542</v>
      </c>
      <c r="BO63" s="48">
        <v>-3.2180101260455236E-2</v>
      </c>
      <c r="BP63" s="48">
        <v>-3.5002698803811919E-2</v>
      </c>
      <c r="BQ63" s="48">
        <v>77.588250662871673</v>
      </c>
      <c r="BR63" s="48">
        <v>1.9388562919167602</v>
      </c>
      <c r="BS63" s="48">
        <v>3.5960931317033075E-2</v>
      </c>
      <c r="BT63" s="48">
        <v>-3.5002698803811919E-2</v>
      </c>
      <c r="BU63" s="48">
        <v>1.5514831456405072</v>
      </c>
      <c r="BV63" s="48">
        <v>4.7939534296875343E-2</v>
      </c>
      <c r="BW63" s="48">
        <v>1.6287390323278326</v>
      </c>
      <c r="BX63" s="48">
        <v>2.1452047873039475</v>
      </c>
      <c r="BY63" s="48">
        <v>5.1899999999999995</v>
      </c>
      <c r="BZ63" s="48">
        <v>4.3999999999999968</v>
      </c>
      <c r="CA63" s="48">
        <v>1.9271085337954541</v>
      </c>
      <c r="CB63" s="48">
        <v>5.1118599937501043E-2</v>
      </c>
      <c r="CC63" s="48">
        <v>4.3999999999999897</v>
      </c>
      <c r="CD63" s="48">
        <v>5.0899999999999874</v>
      </c>
      <c r="CE63" s="48">
        <v>34.48553370752871</v>
      </c>
      <c r="CF63" s="48">
        <v>33.450683027493334</v>
      </c>
      <c r="CG63" s="48">
        <v>334.50683027493335</v>
      </c>
      <c r="CH63" s="48">
        <v>205.83618268337477</v>
      </c>
      <c r="CI63" s="48">
        <v>34.776603640745954</v>
      </c>
      <c r="CJ63" s="48">
        <v>13.900770663399049</v>
      </c>
      <c r="CK63" s="48">
        <v>4.1543097049189477</v>
      </c>
      <c r="CL63" s="48">
        <v>-7.6174707669967017</v>
      </c>
      <c r="CM63" s="48">
        <v>59.801162288281539</v>
      </c>
      <c r="CN63" s="48">
        <v>3.3475647059883675</v>
      </c>
      <c r="CO63" s="48">
        <v>3.1543097049189477</v>
      </c>
      <c r="CP63" s="48">
        <v>56.134021768774282</v>
      </c>
      <c r="CQ63" s="48">
        <v>4.724999999999933</v>
      </c>
      <c r="CR63" s="48">
        <v>6.7651353049991529E-3</v>
      </c>
      <c r="CS63" s="48">
        <v>-0.13346746004550725</v>
      </c>
      <c r="CT63" s="48">
        <v>1.8287390323278325</v>
      </c>
      <c r="CU63" s="48">
        <v>2.1120831589746256</v>
      </c>
      <c r="CV63" s="48">
        <v>1.2361781290178451</v>
      </c>
      <c r="CW63" s="48">
        <v>-10.500000000000126</v>
      </c>
      <c r="CX63" s="48">
        <v>1.8787390323278326</v>
      </c>
      <c r="CY63" s="48">
        <v>-2.7157785803571401E-2</v>
      </c>
      <c r="CZ63" s="48">
        <v>2.2212279156279626</v>
      </c>
      <c r="DA63" s="48">
        <v>-3.1035300265148669</v>
      </c>
      <c r="DB63" s="48">
        <v>23.745557645164673</v>
      </c>
      <c r="DC63" s="48">
        <v>52.910307214630222</v>
      </c>
      <c r="DD63" s="48">
        <v>0.14436015142857214</v>
      </c>
      <c r="DE63" s="48">
        <v>441.81243188357422</v>
      </c>
      <c r="DF63" s="48">
        <v>55.332809187696718</v>
      </c>
      <c r="DG63" s="48">
        <v>441.41243188357424</v>
      </c>
      <c r="DH63" s="48">
        <v>2.536427185714297</v>
      </c>
      <c r="DI63" s="48">
        <v>23.745660423605408</v>
      </c>
      <c r="DJ63" s="48">
        <v>4.3448571428571476</v>
      </c>
      <c r="DK63" s="48">
        <v>-7.003954483258183</v>
      </c>
      <c r="DL63" s="48">
        <v>-1.0757610674483914E-2</v>
      </c>
      <c r="DM63" s="48">
        <v>1.6373770908935497</v>
      </c>
      <c r="DN63" s="48">
        <v>280.89825420183109</v>
      </c>
      <c r="DO63" s="48">
        <v>4.724999999999933</v>
      </c>
      <c r="DP63" s="48">
        <v>0.1846833165642856</v>
      </c>
      <c r="DQ63" s="48">
        <v>638.78592852842633</v>
      </c>
      <c r="DR63" s="48">
        <v>28.18206656029486</v>
      </c>
      <c r="DS63" s="48">
        <v>8.1400553459185614E-3</v>
      </c>
      <c r="DT63" s="48">
        <v>0.13674115714537344</v>
      </c>
      <c r="DU63" s="48">
        <v>-132.91198316207533</v>
      </c>
      <c r="DV63" s="48">
        <v>0.22844367980827154</v>
      </c>
      <c r="DW63" s="48">
        <v>9.6326977581069375</v>
      </c>
      <c r="DX63" s="48">
        <v>13.756823234396878</v>
      </c>
      <c r="DY63" s="48">
        <v>0.34248888330013005</v>
      </c>
      <c r="DZ63" s="48">
        <v>0.43248888330013002</v>
      </c>
      <c r="EA63" s="48">
        <v>13.586782976539329</v>
      </c>
      <c r="EB63" s="48">
        <v>0.15679888296523717</v>
      </c>
      <c r="EC63" s="48">
        <v>0.15679888296523717</v>
      </c>
      <c r="ED63" s="48">
        <v>2.2151522134896782</v>
      </c>
      <c r="EE63" s="48">
        <v>2.2151522134896781E-2</v>
      </c>
      <c r="EF63" s="48">
        <v>-0.11075761067448392</v>
      </c>
      <c r="EG63" s="48">
        <v>-0.10075761067448392</v>
      </c>
      <c r="EH63" s="48">
        <v>6.6108426999043637E-2</v>
      </c>
      <c r="EI63" s="48">
        <v>1.9286649715625002</v>
      </c>
      <c r="EJ63" s="48">
        <v>-6.2518303571428596E-2</v>
      </c>
      <c r="EK63" s="48">
        <v>6.3428125000000168E-2</v>
      </c>
      <c r="EL63" s="48">
        <v>27.048360898675636</v>
      </c>
      <c r="EM63" s="48">
        <v>27.319628692753536</v>
      </c>
      <c r="EN63" s="48">
        <v>-1.7593914775141364</v>
      </c>
      <c r="EO63" s="48">
        <v>16.899922240435007</v>
      </c>
      <c r="EP63" s="48">
        <v>57.798339565724135</v>
      </c>
      <c r="EQ63" s="48">
        <v>32.773363575812937</v>
      </c>
      <c r="ER63" s="48">
        <v>2.2326434362154948E-2</v>
      </c>
      <c r="ES63" s="48">
        <v>1.8487390323278325</v>
      </c>
      <c r="ET63" s="48">
        <v>31.03530026514867</v>
      </c>
      <c r="EU63" s="48">
        <v>2.097108533795454</v>
      </c>
      <c r="EV63" s="48">
        <v>0.12477977968374035</v>
      </c>
      <c r="EW63" s="48">
        <v>1.9504688969253925</v>
      </c>
      <c r="EX63" s="48">
        <v>1.5000000000002053E-2</v>
      </c>
      <c r="EY63" s="48">
        <v>69.042619766555632</v>
      </c>
      <c r="EZ63" s="48">
        <v>58.900627974019685</v>
      </c>
    </row>
    <row r="64" spans="2:156" x14ac:dyDescent="0.25">
      <c r="B64" s="39">
        <v>47423</v>
      </c>
      <c r="C64" s="48">
        <v>20.981454222569827</v>
      </c>
      <c r="D64" s="48">
        <v>26.137940997646016</v>
      </c>
      <c r="E64" s="48">
        <v>32.607166086442881</v>
      </c>
      <c r="F64" s="48">
        <v>32.607166086442881</v>
      </c>
      <c r="G64" s="48">
        <v>26.746810225641827</v>
      </c>
      <c r="H64" s="48">
        <v>12.578694082224061</v>
      </c>
      <c r="I64" s="48">
        <v>33.75408441555728</v>
      </c>
      <c r="J64" s="48">
        <v>144.47891813939449</v>
      </c>
      <c r="K64" s="48">
        <v>143.43813641993012</v>
      </c>
      <c r="L64" s="48">
        <v>23.717913096893124</v>
      </c>
      <c r="M64" s="48">
        <v>29.019415688379407</v>
      </c>
      <c r="N64" s="48">
        <v>22.973035881165561</v>
      </c>
      <c r="O64" s="48">
        <v>21.065321415532949</v>
      </c>
      <c r="P64" s="48">
        <v>21.065321415532949</v>
      </c>
      <c r="Q64" s="48">
        <v>3.1577543244400799</v>
      </c>
      <c r="R64" s="48">
        <v>3.2080532708846348</v>
      </c>
      <c r="S64" s="48">
        <v>5.2401912000000319</v>
      </c>
      <c r="T64" s="48">
        <v>5.2001999999999944</v>
      </c>
      <c r="U64" s="48">
        <v>-11.153484837570977</v>
      </c>
      <c r="V64" s="48">
        <v>-8.656777598567821</v>
      </c>
      <c r="W64" s="48">
        <v>2.0553184767760191E-2</v>
      </c>
      <c r="X64" s="48">
        <v>1095.8726601540423</v>
      </c>
      <c r="Y64" s="48">
        <v>1.6469494061106797</v>
      </c>
      <c r="Z64" s="48">
        <v>1.6824656223319931</v>
      </c>
      <c r="AA64" s="48">
        <v>1.2699908194805438</v>
      </c>
      <c r="AB64" s="48">
        <v>1.2699908194805438</v>
      </c>
      <c r="AC64" s="48">
        <v>1.1275174183455972</v>
      </c>
      <c r="AD64" s="48">
        <v>1.1275174183455969</v>
      </c>
      <c r="AE64" s="48">
        <v>23.481468841887104</v>
      </c>
      <c r="AF64" s="48">
        <v>27.481468841887104</v>
      </c>
      <c r="AG64" s="48">
        <v>0.16449637131475345</v>
      </c>
      <c r="AH64" s="48">
        <v>-71.417687002469364</v>
      </c>
      <c r="AI64" s="48">
        <v>3.7016094865538078</v>
      </c>
      <c r="AJ64" s="48">
        <v>2.9724656223319927</v>
      </c>
      <c r="AK64" s="48">
        <v>56.285196510063052</v>
      </c>
      <c r="AL64" s="48">
        <v>1.7024656223319932</v>
      </c>
      <c r="AM64" s="48">
        <v>-0.11737297953411244</v>
      </c>
      <c r="AN64" s="48">
        <v>-1.4417022482555454E-2</v>
      </c>
      <c r="AO64" s="48">
        <v>-0.15396185624999995</v>
      </c>
      <c r="AP64" s="48">
        <v>-0.15684347728835038</v>
      </c>
      <c r="AQ64" s="48">
        <v>-1.5839000344276539</v>
      </c>
      <c r="AR64" s="48">
        <v>15.634463818627149</v>
      </c>
      <c r="AS64" s="48">
        <v>-0.17703481691045581</v>
      </c>
      <c r="AT64" s="48">
        <v>27.456200565536388</v>
      </c>
      <c r="AU64" s="48">
        <v>9.0599676944141547E-2</v>
      </c>
      <c r="AV64" s="48">
        <v>-8.5490127721067496E-2</v>
      </c>
      <c r="AW64" s="48">
        <v>-6.2940149999999556E-2</v>
      </c>
      <c r="AX64" s="48">
        <v>8.4805658077957702E-3</v>
      </c>
      <c r="AY64" s="48">
        <v>1.9090756658281804</v>
      </c>
      <c r="AZ64" s="48">
        <v>-11.673569103436325</v>
      </c>
      <c r="BA64" s="48">
        <v>2.0233511446039638</v>
      </c>
      <c r="BB64" s="48">
        <v>-9.0021564486085184E-2</v>
      </c>
      <c r="BC64" s="48">
        <v>7.3241390935294213</v>
      </c>
      <c r="BD64" s="48">
        <v>69.006377605633816</v>
      </c>
      <c r="BE64" s="48">
        <v>438.19080026959585</v>
      </c>
      <c r="BF64" s="48">
        <v>-1.5839000344276539</v>
      </c>
      <c r="BG64" s="48">
        <v>1.3271138043750059</v>
      </c>
      <c r="BH64" s="48">
        <v>1.4864031428571092</v>
      </c>
      <c r="BI64" s="48">
        <v>12.325869230723244</v>
      </c>
      <c r="BJ64" s="48">
        <v>9.4264215000006573</v>
      </c>
      <c r="BK64" s="48">
        <v>196.5311979636397</v>
      </c>
      <c r="BL64" s="48">
        <v>-0.12002156448608518</v>
      </c>
      <c r="BM64" s="48">
        <v>52.83033288031325</v>
      </c>
      <c r="BN64" s="48">
        <v>2.0318317104117596</v>
      </c>
      <c r="BO64" s="48">
        <v>-5.6145963079873469E-2</v>
      </c>
      <c r="BP64" s="48">
        <v>-0.12237297953411244</v>
      </c>
      <c r="BQ64" s="48">
        <v>77.709415647462947</v>
      </c>
      <c r="BR64" s="48">
        <v>1.9158291728752042</v>
      </c>
      <c r="BS64" s="48">
        <v>7.319936208688739E-2</v>
      </c>
      <c r="BT64" s="48">
        <v>-0.12237297953411244</v>
      </c>
      <c r="BU64" s="48">
        <v>1.5767855451487123</v>
      </c>
      <c r="BV64" s="48">
        <v>-5.1808443749999739E-2</v>
      </c>
      <c r="BW64" s="48">
        <v>1.5924656223319931</v>
      </c>
      <c r="BX64" s="48">
        <v>2.1227469609922962</v>
      </c>
      <c r="BY64" s="48">
        <v>5.1897699999999967</v>
      </c>
      <c r="BZ64" s="48">
        <v>4.4001187999999916</v>
      </c>
      <c r="CA64" s="48">
        <v>1.9318317104117595</v>
      </c>
      <c r="CB64" s="48">
        <v>-5.1511182187499928E-2</v>
      </c>
      <c r="CC64" s="48">
        <v>4.4001187999999862</v>
      </c>
      <c r="CD64" s="48">
        <v>5.0901031999999802</v>
      </c>
      <c r="CE64" s="48">
        <v>34.404420559810198</v>
      </c>
      <c r="CF64" s="48">
        <v>33.4398725013722</v>
      </c>
      <c r="CG64" s="48">
        <v>334.39872501372196</v>
      </c>
      <c r="CH64" s="48">
        <v>206.02165581562005</v>
      </c>
      <c r="CI64" s="48">
        <v>34.732609553866631</v>
      </c>
      <c r="CJ64" s="48">
        <v>13.078694082224061</v>
      </c>
      <c r="CK64" s="48">
        <v>4.1543097049189477</v>
      </c>
      <c r="CL64" s="48">
        <v>-7.1308352249831879</v>
      </c>
      <c r="CM64" s="48">
        <v>60.612830949330132</v>
      </c>
      <c r="CN64" s="48">
        <v>3.9142929490852469</v>
      </c>
      <c r="CO64" s="48">
        <v>3.1543097049189472</v>
      </c>
      <c r="CP64" s="48">
        <v>58.361353097986289</v>
      </c>
      <c r="CQ64" s="48">
        <v>4.7249999999999313</v>
      </c>
      <c r="CR64" s="48">
        <v>6.7927202366231615E-3</v>
      </c>
      <c r="CS64" s="48">
        <v>-0.13449637131475345</v>
      </c>
      <c r="CT64" s="48">
        <v>1.792465622331993</v>
      </c>
      <c r="CU64" s="48">
        <v>2.1116824451192127</v>
      </c>
      <c r="CV64" s="48">
        <v>1.2361781290178451</v>
      </c>
      <c r="CW64" s="48">
        <v>-10.500000000000167</v>
      </c>
      <c r="CX64" s="48">
        <v>1.8424656223319931</v>
      </c>
      <c r="CY64" s="48">
        <v>-6.144999999999963E-2</v>
      </c>
      <c r="CZ64" s="48">
        <v>2.2175527328984983</v>
      </c>
      <c r="DA64" s="48">
        <v>-3.1083766258985177</v>
      </c>
      <c r="DB64" s="48">
        <v>23.477054342769065</v>
      </c>
      <c r="DC64" s="48">
        <v>52.127470079848912</v>
      </c>
      <c r="DD64" s="48">
        <v>0.15112509625000006</v>
      </c>
      <c r="DE64" s="48">
        <v>449.80952552037826</v>
      </c>
      <c r="DF64" s="48">
        <v>56.219803099917428</v>
      </c>
      <c r="DG64" s="48">
        <v>449.40952552037828</v>
      </c>
      <c r="DH64" s="48">
        <v>2.5756500000000231</v>
      </c>
      <c r="DI64" s="48">
        <v>23.477094681508945</v>
      </c>
      <c r="DJ64" s="48">
        <v>4.3019999999999925</v>
      </c>
      <c r="DK64" s="48">
        <v>-7.1839930515324042</v>
      </c>
      <c r="DL64" s="48">
        <v>-1.045378329140903E-2</v>
      </c>
      <c r="DM64" s="48">
        <v>1.7546744408930737</v>
      </c>
      <c r="DN64" s="48">
        <v>280.31758454613049</v>
      </c>
      <c r="DO64" s="48">
        <v>4.7249999999999313</v>
      </c>
      <c r="DP64" s="48">
        <v>0.18572452122421668</v>
      </c>
      <c r="DQ64" s="48">
        <v>639.79948018401024</v>
      </c>
      <c r="DR64" s="48">
        <v>27.963566160934924</v>
      </c>
      <c r="DS64" s="48">
        <v>8.1364789481245398E-3</v>
      </c>
      <c r="DT64" s="48">
        <v>0.13545467377081594</v>
      </c>
      <c r="DU64" s="48">
        <v>-128.00762158718473</v>
      </c>
      <c r="DV64" s="48">
        <v>0.13538664582465967</v>
      </c>
      <c r="DW64" s="48">
        <v>7.7669985338341618</v>
      </c>
      <c r="DX64" s="48">
        <v>8.8349454805579022</v>
      </c>
      <c r="DY64" s="48">
        <v>0.37508711056650523</v>
      </c>
      <c r="DZ64" s="48">
        <v>0.4650871105665052</v>
      </c>
      <c r="EA64" s="48">
        <v>11.895207870070157</v>
      </c>
      <c r="EB64" s="48">
        <v>0.15679886653114139</v>
      </c>
      <c r="EC64" s="48">
        <v>0.15679886653114139</v>
      </c>
      <c r="ED64" s="48">
        <v>2.2090756658281805</v>
      </c>
      <c r="EE64" s="48">
        <v>2.2090756658281804E-2</v>
      </c>
      <c r="EF64" s="48">
        <v>-0.11045378329140904</v>
      </c>
      <c r="EG64" s="48">
        <v>-0.10045378329140904</v>
      </c>
      <c r="EH64" s="48">
        <v>-2.9446815232239812E-2</v>
      </c>
      <c r="EI64" s="48">
        <v>2.0026261587499996</v>
      </c>
      <c r="EJ64" s="48">
        <v>-0.10442500000000041</v>
      </c>
      <c r="EK64" s="48">
        <v>2.8793750000000083E-2</v>
      </c>
      <c r="EL64" s="48">
        <v>26.785958724545825</v>
      </c>
      <c r="EM64" s="48">
        <v>27.386806853602295</v>
      </c>
      <c r="EN64" s="48">
        <v>-1.7597845822156295</v>
      </c>
      <c r="EO64" s="48">
        <v>16.290390229804274</v>
      </c>
      <c r="EP64" s="48">
        <v>57.019258648510458</v>
      </c>
      <c r="EQ64" s="48">
        <v>32.997744616128898</v>
      </c>
      <c r="ER64" s="48">
        <v>6.2558260759975448E-2</v>
      </c>
      <c r="ES64" s="48">
        <v>1.812465622331993</v>
      </c>
      <c r="ET64" s="48">
        <v>31.083766258985179</v>
      </c>
      <c r="EU64" s="48">
        <v>2.1018317104117594</v>
      </c>
      <c r="EV64" s="48">
        <v>0.12473363710378181</v>
      </c>
      <c r="EW64" s="48">
        <v>1.9433511446039637</v>
      </c>
      <c r="EX64" s="48">
        <v>1.5000000000002102E-2</v>
      </c>
      <c r="EY64" s="48">
        <v>68.992566569367</v>
      </c>
      <c r="EZ64" s="48">
        <v>58.841335607686851</v>
      </c>
    </row>
    <row r="65" spans="2:156" x14ac:dyDescent="0.25">
      <c r="B65" s="39">
        <v>47453</v>
      </c>
      <c r="C65" s="48">
        <v>20.991896913303737</v>
      </c>
      <c r="D65" s="48">
        <v>26.055289907561235</v>
      </c>
      <c r="E65" s="48">
        <v>32.611020251876504</v>
      </c>
      <c r="F65" s="48">
        <v>32.611020251876504</v>
      </c>
      <c r="G65" s="48">
        <v>26.621194775764241</v>
      </c>
      <c r="H65" s="48">
        <v>12.326674279129197</v>
      </c>
      <c r="I65" s="48">
        <v>33.760704810656925</v>
      </c>
      <c r="J65" s="48">
        <v>143.26518273447388</v>
      </c>
      <c r="K65" s="48">
        <v>142.26143727380608</v>
      </c>
      <c r="L65" s="48">
        <v>23.440071755902803</v>
      </c>
      <c r="M65" s="48">
        <v>29.022445425983584</v>
      </c>
      <c r="N65" s="48">
        <v>22.931601547912955</v>
      </c>
      <c r="O65" s="48">
        <v>21.111716156862585</v>
      </c>
      <c r="P65" s="48">
        <v>21.111716156862585</v>
      </c>
      <c r="Q65" s="48">
        <v>3.1577682607756494</v>
      </c>
      <c r="R65" s="48">
        <v>3.208067429208024</v>
      </c>
      <c r="S65" s="48">
        <v>5.2401912000000319</v>
      </c>
      <c r="T65" s="48">
        <v>5.2001999999999944</v>
      </c>
      <c r="U65" s="48">
        <v>-11.146631355307649</v>
      </c>
      <c r="V65" s="48">
        <v>-8.8272673842371105</v>
      </c>
      <c r="W65" s="48">
        <v>-3.3800170171976077E-2</v>
      </c>
      <c r="X65" s="48">
        <v>1093.64773521846</v>
      </c>
      <c r="Y65" s="48">
        <v>1.6409280590393951</v>
      </c>
      <c r="Z65" s="48">
        <v>1.6676941724088259</v>
      </c>
      <c r="AA65" s="48">
        <v>1.2699906931929856</v>
      </c>
      <c r="AB65" s="48">
        <v>1.2699906931929859</v>
      </c>
      <c r="AC65" s="48">
        <v>1.1274809549895675</v>
      </c>
      <c r="AD65" s="48">
        <v>1.1274809549895677</v>
      </c>
      <c r="AE65" s="48">
        <v>23.551904003151346</v>
      </c>
      <c r="AF65" s="48">
        <v>27.551904003151346</v>
      </c>
      <c r="AG65" s="48">
        <v>0.16531680505458715</v>
      </c>
      <c r="AH65" s="48">
        <v>-72.145188806351698</v>
      </c>
      <c r="AI65" s="48">
        <v>3.6936623283293404</v>
      </c>
      <c r="AJ65" s="48">
        <v>2.9576941724088259</v>
      </c>
      <c r="AK65" s="48">
        <v>56.286230481572609</v>
      </c>
      <c r="AL65" s="48">
        <v>1.6876941724088259</v>
      </c>
      <c r="AM65" s="48">
        <v>-0.17856027941687058</v>
      </c>
      <c r="AN65" s="48">
        <v>-3.4313829241478529E-2</v>
      </c>
      <c r="AO65" s="48">
        <v>-0.16516314374999994</v>
      </c>
      <c r="AP65" s="48">
        <v>-0.17983220304755143</v>
      </c>
      <c r="AQ65" s="48">
        <v>-1.5839000344276539</v>
      </c>
      <c r="AR65" s="48">
        <v>15.544834938186796</v>
      </c>
      <c r="AS65" s="48">
        <v>-0.18076721784908298</v>
      </c>
      <c r="AT65" s="48">
        <v>27.329278560831067</v>
      </c>
      <c r="AU65" s="48">
        <v>8.2333472405241068E-2</v>
      </c>
      <c r="AV65" s="48">
        <v>-0.10043682055953515</v>
      </c>
      <c r="AW65" s="48">
        <v>-7.6184849999999443E-2</v>
      </c>
      <c r="AX65" s="48">
        <v>-7.7747798276783797E-4</v>
      </c>
      <c r="AY65" s="48">
        <v>1.9167117995316618</v>
      </c>
      <c r="AZ65" s="48">
        <v>-11.847670505755135</v>
      </c>
      <c r="BA65" s="48">
        <v>2.0210009756753924</v>
      </c>
      <c r="BB65" s="48">
        <v>-9.4096538884510639E-2</v>
      </c>
      <c r="BC65" s="48">
        <v>7.38431082218138</v>
      </c>
      <c r="BD65" s="48">
        <v>69.006325880747895</v>
      </c>
      <c r="BE65" s="48">
        <v>438.19047181634352</v>
      </c>
      <c r="BF65" s="48">
        <v>-1.5839000344276539</v>
      </c>
      <c r="BG65" s="48">
        <v>1.2697236956250058</v>
      </c>
      <c r="BH65" s="48">
        <v>1.4407397142856815</v>
      </c>
      <c r="BI65" s="48">
        <v>12.325933798376489</v>
      </c>
      <c r="BJ65" s="48">
        <v>9.1350070714292073</v>
      </c>
      <c r="BK65" s="48">
        <v>196.24965345746679</v>
      </c>
      <c r="BL65" s="48">
        <v>-0.12409653888451064</v>
      </c>
      <c r="BM65" s="48">
        <v>52.704584288547245</v>
      </c>
      <c r="BN65" s="48">
        <v>2.0202234976926245</v>
      </c>
      <c r="BO65" s="48">
        <v>-7.0917963243667032E-2</v>
      </c>
      <c r="BP65" s="48">
        <v>-0.18356027941687059</v>
      </c>
      <c r="BQ65" s="48">
        <v>77.746847030016298</v>
      </c>
      <c r="BR65" s="48">
        <v>1.9070365816398198</v>
      </c>
      <c r="BS65" s="48">
        <v>6.1240736033342479E-2</v>
      </c>
      <c r="BT65" s="48">
        <v>-0.18356027941687059</v>
      </c>
      <c r="BU65" s="48">
        <v>1.5716198503185144</v>
      </c>
      <c r="BV65" s="48">
        <v>-0.10831655624999946</v>
      </c>
      <c r="BW65" s="48">
        <v>1.5776941724088258</v>
      </c>
      <c r="BX65" s="48">
        <v>2.1148031341727758</v>
      </c>
      <c r="BY65" s="48">
        <v>5.1897699999999967</v>
      </c>
      <c r="BZ65" s="48">
        <v>4.4001187999999916</v>
      </c>
      <c r="CA65" s="48">
        <v>1.9202234976926245</v>
      </c>
      <c r="CB65" s="48">
        <v>-0.10769506781249986</v>
      </c>
      <c r="CC65" s="48">
        <v>4.4001187999999862</v>
      </c>
      <c r="CD65" s="48">
        <v>5.0901031999999802</v>
      </c>
      <c r="CE65" s="48">
        <v>34.324900745432188</v>
      </c>
      <c r="CF65" s="48">
        <v>33.43320519552006</v>
      </c>
      <c r="CG65" s="48">
        <v>334.33205195520054</v>
      </c>
      <c r="CH65" s="48">
        <v>206.10413871255355</v>
      </c>
      <c r="CI65" s="48">
        <v>34.690897052400821</v>
      </c>
      <c r="CJ65" s="48">
        <v>12.826674279129197</v>
      </c>
      <c r="CK65" s="48">
        <v>4.1543097049189477</v>
      </c>
      <c r="CL65" s="48">
        <v>-7.1830983589438455</v>
      </c>
      <c r="CM65" s="48">
        <v>60.626770890585014</v>
      </c>
      <c r="CN65" s="48">
        <v>3.8279947485542403</v>
      </c>
      <c r="CO65" s="48">
        <v>3.1543097049189472</v>
      </c>
      <c r="CP65" s="48">
        <v>58.223197871805731</v>
      </c>
      <c r="CQ65" s="48">
        <v>4.7249999999999313</v>
      </c>
      <c r="CR65" s="48">
        <v>6.7901363263946097E-3</v>
      </c>
      <c r="CS65" s="48">
        <v>-0.13531680505458715</v>
      </c>
      <c r="CT65" s="48">
        <v>1.777694172408826</v>
      </c>
      <c r="CU65" s="48">
        <v>2.1021220337063569</v>
      </c>
      <c r="CV65" s="48">
        <v>1.2361781290178451</v>
      </c>
      <c r="CW65" s="48">
        <v>-10.500000000000167</v>
      </c>
      <c r="CX65" s="48">
        <v>1.827694172408826</v>
      </c>
      <c r="CY65" s="48">
        <v>-9.2174999999999438E-2</v>
      </c>
      <c r="CZ65" s="48">
        <v>2.2147813501199516</v>
      </c>
      <c r="DA65" s="48">
        <v>-3.1098738812006519</v>
      </c>
      <c r="DB65" s="48">
        <v>23.714207903282503</v>
      </c>
      <c r="DC65" s="48">
        <v>52.127470079848912</v>
      </c>
      <c r="DD65" s="48">
        <v>0.15979990375000006</v>
      </c>
      <c r="DE65" s="48">
        <v>449.80918835811588</v>
      </c>
      <c r="DF65" s="48">
        <v>55.991385912871429</v>
      </c>
      <c r="DG65" s="48">
        <v>449.4091883581159</v>
      </c>
      <c r="DH65" s="48">
        <v>2.5756500000000231</v>
      </c>
      <c r="DI65" s="48">
        <v>23.714248649504324</v>
      </c>
      <c r="DJ65" s="48">
        <v>4.3019999999999925</v>
      </c>
      <c r="DK65" s="48">
        <v>-7.1919172430691933</v>
      </c>
      <c r="DL65" s="48">
        <v>-1.0835589976583099E-2</v>
      </c>
      <c r="DM65" s="48">
        <v>1.7545314975796842</v>
      </c>
      <c r="DN65" s="48">
        <v>280.34521510276784</v>
      </c>
      <c r="DO65" s="48">
        <v>4.7249999999999313</v>
      </c>
      <c r="DP65" s="48">
        <v>0.19571082385626948</v>
      </c>
      <c r="DQ65" s="48">
        <v>640.57729761725886</v>
      </c>
      <c r="DR65" s="48">
        <v>28.308251789189242</v>
      </c>
      <c r="DS65" s="48">
        <v>8.1330423095664836E-3</v>
      </c>
      <c r="DT65" s="48">
        <v>0.14311534940823997</v>
      </c>
      <c r="DU65" s="48">
        <v>-128.66539155925466</v>
      </c>
      <c r="DV65" s="48">
        <v>0.16842163674230745</v>
      </c>
      <c r="DW65" s="48">
        <v>7.6985945289064759</v>
      </c>
      <c r="DX65" s="48">
        <v>9.8383573964025253</v>
      </c>
      <c r="DY65" s="48">
        <v>0.38708717771112555</v>
      </c>
      <c r="DZ65" s="48">
        <v>0.47708717771112552</v>
      </c>
      <c r="EA65" s="48">
        <v>11.856659373237857</v>
      </c>
      <c r="EB65" s="48">
        <v>0.1567988509391027</v>
      </c>
      <c r="EC65" s="48">
        <v>0.1567988509391027</v>
      </c>
      <c r="ED65" s="48">
        <v>2.2167117995316619</v>
      </c>
      <c r="EE65" s="48">
        <v>2.2167117995316617E-2</v>
      </c>
      <c r="EF65" s="48">
        <v>-0.1108355899765831</v>
      </c>
      <c r="EG65" s="48">
        <v>-0.10083558997658311</v>
      </c>
      <c r="EH65" s="48">
        <v>-8.3800170171976079E-2</v>
      </c>
      <c r="EI65" s="48">
        <v>1.99064634125</v>
      </c>
      <c r="EJ65" s="48">
        <v>-0.10442500000000041</v>
      </c>
      <c r="EK65" s="48">
        <v>2.8793750000000083E-2</v>
      </c>
      <c r="EL65" s="48">
        <v>26.539759065252852</v>
      </c>
      <c r="EM65" s="48">
        <v>27.355457766585168</v>
      </c>
      <c r="EN65" s="48">
        <v>-1.7597845822156295</v>
      </c>
      <c r="EO65" s="48">
        <v>16.405847681682072</v>
      </c>
      <c r="EP65" s="48">
        <v>57.224898130713058</v>
      </c>
      <c r="EQ65" s="48">
        <v>33.149884162319324</v>
      </c>
      <c r="ER65" s="48">
        <v>6.2558260759975448E-2</v>
      </c>
      <c r="ES65" s="48">
        <v>1.797694172408826</v>
      </c>
      <c r="ET65" s="48">
        <v>31.09873881200652</v>
      </c>
      <c r="EU65" s="48">
        <v>2.0902234976926244</v>
      </c>
      <c r="EV65" s="48">
        <v>0.12473363710378181</v>
      </c>
      <c r="EW65" s="48">
        <v>1.9410009756753923</v>
      </c>
      <c r="EX65" s="48">
        <v>1.5000000000002102E-2</v>
      </c>
      <c r="EY65" s="48">
        <v>69.188891322443851</v>
      </c>
      <c r="EZ65" s="48">
        <v>59.03238238996385</v>
      </c>
    </row>
    <row r="66" spans="2:156" x14ac:dyDescent="0.25">
      <c r="B66" s="39">
        <v>47484</v>
      </c>
      <c r="C66" s="48">
        <v>21.000251065890865</v>
      </c>
      <c r="D66" s="48">
        <v>25.969221295796189</v>
      </c>
      <c r="E66" s="48">
        <v>32.610571875026416</v>
      </c>
      <c r="F66" s="48">
        <v>32.610571875026416</v>
      </c>
      <c r="G66" s="48">
        <v>26.487610120328927</v>
      </c>
      <c r="H66" s="48">
        <v>12.450031340644051</v>
      </c>
      <c r="I66" s="48">
        <v>33.780565995955868</v>
      </c>
      <c r="J66" s="48">
        <v>141.99224072443516</v>
      </c>
      <c r="K66" s="48">
        <v>141.05494827588143</v>
      </c>
      <c r="L66" s="48">
        <v>23.144442318528682</v>
      </c>
      <c r="M66" s="48">
        <v>29.02257569738606</v>
      </c>
      <c r="N66" s="48">
        <v>22.887865307257432</v>
      </c>
      <c r="O66" s="48">
        <v>21.092736489955001</v>
      </c>
      <c r="P66" s="48">
        <v>21.092736489955001</v>
      </c>
      <c r="Q66" s="48">
        <v>3.608940182113002</v>
      </c>
      <c r="R66" s="48">
        <v>3.2581015315867528</v>
      </c>
      <c r="S66" s="48">
        <v>5.6999428000000343</v>
      </c>
      <c r="T66" s="48">
        <v>5.2499549999999946</v>
      </c>
      <c r="U66" s="48">
        <v>-11.287066125951169</v>
      </c>
      <c r="V66" s="48">
        <v>-9.0468178746129304</v>
      </c>
      <c r="W66" s="48">
        <v>-2.7510386691765615E-2</v>
      </c>
      <c r="X66" s="48">
        <v>1095.8012669327265</v>
      </c>
      <c r="Y66" s="48">
        <v>1.5963911668381121</v>
      </c>
      <c r="Z66" s="48">
        <v>1.6637689436932002</v>
      </c>
      <c r="AA66" s="48">
        <v>1.2699905651926831</v>
      </c>
      <c r="AB66" s="48">
        <v>1.2699905651926831</v>
      </c>
      <c r="AC66" s="48">
        <v>1.1274439635515208</v>
      </c>
      <c r="AD66" s="48">
        <v>1.127443963551521</v>
      </c>
      <c r="AE66" s="48">
        <v>22.611516756669143</v>
      </c>
      <c r="AF66" s="48">
        <v>26.611516756669143</v>
      </c>
      <c r="AG66" s="48">
        <v>0.15572803059362456</v>
      </c>
      <c r="AH66" s="48">
        <v>-71.690500178925248</v>
      </c>
      <c r="AI66" s="48">
        <v>3.6985345323522534</v>
      </c>
      <c r="AJ66" s="48">
        <v>2.9537689436932002</v>
      </c>
      <c r="AK66" s="48">
        <v>56.382772921755929</v>
      </c>
      <c r="AL66" s="48">
        <v>1.6837689436932002</v>
      </c>
      <c r="AM66" s="48">
        <v>-0.13953907213224614</v>
      </c>
      <c r="AN66" s="48">
        <v>-2.4365425862016992E-2</v>
      </c>
      <c r="AO66" s="48">
        <v>-0.13621850624999995</v>
      </c>
      <c r="AP66" s="48">
        <v>-0.16628585167286944</v>
      </c>
      <c r="AQ66" s="48">
        <v>-1.5839000344276539</v>
      </c>
      <c r="AR66" s="48">
        <v>16.115821894866983</v>
      </c>
      <c r="AS66" s="48">
        <v>-0.17491140009138709</v>
      </c>
      <c r="AT66" s="48">
        <v>27.377941950939931</v>
      </c>
      <c r="AU66" s="48">
        <v>8.6665447796443085E-2</v>
      </c>
      <c r="AV66" s="48">
        <v>-8.7711780958178248E-2</v>
      </c>
      <c r="AW66" s="48">
        <v>-3.161615624999977E-2</v>
      </c>
      <c r="AX66" s="48">
        <v>3.2200132384385682E-3</v>
      </c>
      <c r="AY66" s="48">
        <v>1.9209564128654393</v>
      </c>
      <c r="AZ66" s="48">
        <v>-11.937398710743059</v>
      </c>
      <c r="BA66" s="48">
        <v>2.0354936840682494</v>
      </c>
      <c r="BB66" s="48">
        <v>-8.3850180297003848E-2</v>
      </c>
      <c r="BC66" s="48">
        <v>7.3963801372159459</v>
      </c>
      <c r="BD66" s="48">
        <v>69.006245829567462</v>
      </c>
      <c r="BE66" s="48">
        <v>438.18996349099683</v>
      </c>
      <c r="BF66" s="48">
        <v>-1.5839000344276539</v>
      </c>
      <c r="BG66" s="48">
        <v>1.2980292243750058</v>
      </c>
      <c r="BH66" s="48">
        <v>1.4741091428571094</v>
      </c>
      <c r="BI66" s="48">
        <v>12.29888109279009</v>
      </c>
      <c r="BJ66" s="48">
        <v>9.3484635000006513</v>
      </c>
      <c r="BK66" s="48">
        <v>196.3475516698976</v>
      </c>
      <c r="BL66" s="48">
        <v>-0.11385018029700385</v>
      </c>
      <c r="BM66" s="48">
        <v>52.731632134584295</v>
      </c>
      <c r="BN66" s="48">
        <v>2.0387136973066879</v>
      </c>
      <c r="BO66" s="48">
        <v>-6.8696008219029756E-2</v>
      </c>
      <c r="BP66" s="48">
        <v>-0.14453907213224615</v>
      </c>
      <c r="BQ66" s="48">
        <v>77.86428815468733</v>
      </c>
      <c r="BR66" s="48">
        <v>1.9112417339697862</v>
      </c>
      <c r="BS66" s="48">
        <v>0.40488793775228027</v>
      </c>
      <c r="BT66" s="48">
        <v>-0.14453907213224615</v>
      </c>
      <c r="BU66" s="48">
        <v>1.5476745882441734</v>
      </c>
      <c r="BV66" s="48">
        <v>-0.1011349499999995</v>
      </c>
      <c r="BW66" s="48">
        <v>1.5737689436932001</v>
      </c>
      <c r="BX66" s="48">
        <v>2.1190782504115</v>
      </c>
      <c r="BY66" s="48">
        <v>5.6501267999999962</v>
      </c>
      <c r="BZ66" s="48">
        <v>5.4198187999999892</v>
      </c>
      <c r="CA66" s="48">
        <v>1.9387136973066879</v>
      </c>
      <c r="CB66" s="48">
        <v>-0.10002132656249986</v>
      </c>
      <c r="CC66" s="48">
        <v>5.419818799999983</v>
      </c>
      <c r="CD66" s="48">
        <v>5.5498169999999787</v>
      </c>
      <c r="CE66" s="48">
        <v>34.245380931054171</v>
      </c>
      <c r="CF66" s="48">
        <v>33.426537889667927</v>
      </c>
      <c r="CG66" s="48">
        <v>334.26537889667924</v>
      </c>
      <c r="CH66" s="48">
        <v>206.20724233372039</v>
      </c>
      <c r="CI66" s="48">
        <v>34.652660592723826</v>
      </c>
      <c r="CJ66" s="48">
        <v>12.950031340644051</v>
      </c>
      <c r="CK66" s="48">
        <v>4.1543097049189477</v>
      </c>
      <c r="CL66" s="48">
        <v>-7.1821265985205152</v>
      </c>
      <c r="CM66" s="48">
        <v>60.610483546051775</v>
      </c>
      <c r="CN66" s="48">
        <v>3.7628991231536975</v>
      </c>
      <c r="CO66" s="48">
        <v>3.1543097049189472</v>
      </c>
      <c r="CP66" s="48">
        <v>58.096724629030824</v>
      </c>
      <c r="CQ66" s="48">
        <v>4.7249999999999313</v>
      </c>
      <c r="CR66" s="48">
        <v>6.752202099018524E-3</v>
      </c>
      <c r="CS66" s="48">
        <v>-0.12572803059362456</v>
      </c>
      <c r="CT66" s="48">
        <v>1.7737689436932</v>
      </c>
      <c r="CU66" s="48">
        <v>2.1066245625817599</v>
      </c>
      <c r="CV66" s="48">
        <v>1.2361781290178451</v>
      </c>
      <c r="CW66" s="48">
        <v>-10.500000000000167</v>
      </c>
      <c r="CX66" s="48">
        <v>1.8237689436932001</v>
      </c>
      <c r="CY66" s="48">
        <v>-7.2864337499999557E-2</v>
      </c>
      <c r="CZ66" s="48">
        <v>2.2221410534849411</v>
      </c>
      <c r="DA66" s="48">
        <v>-3.1145715261874933</v>
      </c>
      <c r="DB66" s="48">
        <v>23.905804827879884</v>
      </c>
      <c r="DC66" s="48">
        <v>52.768145961831053</v>
      </c>
      <c r="DD66" s="48">
        <v>0.16164990750000008</v>
      </c>
      <c r="DE66" s="48">
        <v>449.08897268792396</v>
      </c>
      <c r="DF66" s="48">
        <v>55.94170633284066</v>
      </c>
      <c r="DG66" s="48">
        <v>448.68897268792398</v>
      </c>
      <c r="DH66" s="48">
        <v>2.6387534250000235</v>
      </c>
      <c r="DI66" s="48">
        <v>23.905845903307338</v>
      </c>
      <c r="DJ66" s="48">
        <v>4.3450199999999928</v>
      </c>
      <c r="DK66" s="48">
        <v>-7.2002757205899748</v>
      </c>
      <c r="DL66" s="48">
        <v>-1.1047820643271963E-2</v>
      </c>
      <c r="DM66" s="48">
        <v>1.7267892396655957</v>
      </c>
      <c r="DN66" s="48">
        <v>280.02565143367241</v>
      </c>
      <c r="DO66" s="48">
        <v>4.7249999999999313</v>
      </c>
      <c r="DP66" s="48">
        <v>0.18546272879718995</v>
      </c>
      <c r="DQ66" s="48">
        <v>641.11041418503453</v>
      </c>
      <c r="DR66" s="48">
        <v>28.463548376525498</v>
      </c>
      <c r="DS66" s="48">
        <v>8.1295212437500937E-3</v>
      </c>
      <c r="DT66" s="48">
        <v>0.14701532973274675</v>
      </c>
      <c r="DU66" s="48">
        <v>-124.47612603117572</v>
      </c>
      <c r="DV66" s="48">
        <v>0.20403368161974719</v>
      </c>
      <c r="DW66" s="48">
        <v>6.5716788496304464</v>
      </c>
      <c r="DX66" s="48">
        <v>7.2821212951674879</v>
      </c>
      <c r="DY66" s="48">
        <v>0.39837210979174098</v>
      </c>
      <c r="DZ66" s="48">
        <v>0.48837210979174095</v>
      </c>
      <c r="EA66" s="48">
        <v>10.200693506276131</v>
      </c>
      <c r="EB66" s="48">
        <v>0.15679883513560078</v>
      </c>
      <c r="EC66" s="48">
        <v>0.15679883513560078</v>
      </c>
      <c r="ED66" s="48">
        <v>2.2209564128654393</v>
      </c>
      <c r="EE66" s="48">
        <v>2.2209564128654394E-2</v>
      </c>
      <c r="EF66" s="48">
        <v>-0.11104782064327197</v>
      </c>
      <c r="EG66" s="48">
        <v>-0.10104782064327197</v>
      </c>
      <c r="EH66" s="48">
        <v>-7.7510386691765618E-2</v>
      </c>
      <c r="EI66" s="48">
        <v>2.0096143856249999</v>
      </c>
      <c r="EJ66" s="48">
        <v>-0.10442500000000041</v>
      </c>
      <c r="EK66" s="48">
        <v>2.8793750000000083E-2</v>
      </c>
      <c r="EL66" s="48">
        <v>26.324004582514</v>
      </c>
      <c r="EM66" s="48">
        <v>27.323696690953501</v>
      </c>
      <c r="EN66" s="48">
        <v>-1.7597845822156295</v>
      </c>
      <c r="EO66" s="48">
        <v>16.357621802265722</v>
      </c>
      <c r="EP66" s="48">
        <v>57.16777605232344</v>
      </c>
      <c r="EQ66" s="48">
        <v>33.070507007785189</v>
      </c>
      <c r="ER66" s="48">
        <v>6.2558260759975448E-2</v>
      </c>
      <c r="ES66" s="48">
        <v>1.7937689436932001</v>
      </c>
      <c r="ET66" s="48">
        <v>31.145715261874933</v>
      </c>
      <c r="EU66" s="48">
        <v>2.1087136973066878</v>
      </c>
      <c r="EV66" s="48">
        <v>0.12473363710378181</v>
      </c>
      <c r="EW66" s="48">
        <v>1.9554936840682493</v>
      </c>
      <c r="EX66" s="48">
        <v>1.5000000000002102E-2</v>
      </c>
      <c r="EY66" s="48">
        <v>69.05716079438902</v>
      </c>
      <c r="EZ66" s="48">
        <v>58.908226278445277</v>
      </c>
    </row>
    <row r="67" spans="2:156" x14ac:dyDescent="0.25">
      <c r="B67" s="39">
        <v>47515</v>
      </c>
      <c r="C67" s="48">
        <v>21.000251065890865</v>
      </c>
      <c r="D67" s="48">
        <v>25.887258287594403</v>
      </c>
      <c r="E67" s="48">
        <v>32.608744923138183</v>
      </c>
      <c r="F67" s="48">
        <v>32.608744923138183</v>
      </c>
      <c r="G67" s="48">
        <v>26.353857597827027</v>
      </c>
      <c r="H67" s="48">
        <v>12.314736498982599</v>
      </c>
      <c r="I67" s="48">
        <v>33.810357773904293</v>
      </c>
      <c r="J67" s="48">
        <v>140.68969541183739</v>
      </c>
      <c r="K67" s="48">
        <v>139.84845927795678</v>
      </c>
      <c r="L67" s="48">
        <v>22.847753219101474</v>
      </c>
      <c r="M67" s="48">
        <v>29.022703924285608</v>
      </c>
      <c r="N67" s="48">
        <v>22.846430974004829</v>
      </c>
      <c r="O67" s="48">
        <v>21.162328601949458</v>
      </c>
      <c r="P67" s="48">
        <v>21.162328601949458</v>
      </c>
      <c r="Q67" s="48">
        <v>3.6089561270523842</v>
      </c>
      <c r="R67" s="48">
        <v>3.2581159264585993</v>
      </c>
      <c r="S67" s="48">
        <v>5.6999428000000343</v>
      </c>
      <c r="T67" s="48">
        <v>5.2499549999999946</v>
      </c>
      <c r="U67" s="48">
        <v>-11.339547321796944</v>
      </c>
      <c r="V67" s="48">
        <v>-9.1185673627685997</v>
      </c>
      <c r="W67" s="48">
        <v>-1.1996574599552653E-2</v>
      </c>
      <c r="X67" s="48">
        <v>1095.7659650024877</v>
      </c>
      <c r="Y67" s="48">
        <v>1.6120998028222677</v>
      </c>
      <c r="Z67" s="48">
        <v>1.6710622402082862</v>
      </c>
      <c r="AA67" s="48">
        <v>1.269990439622207</v>
      </c>
      <c r="AB67" s="48">
        <v>1.2699904396222068</v>
      </c>
      <c r="AC67" s="48">
        <v>1.127407642231816</v>
      </c>
      <c r="AD67" s="48">
        <v>1.127407642231816</v>
      </c>
      <c r="AE67" s="48">
        <v>22.644588381060114</v>
      </c>
      <c r="AF67" s="48">
        <v>26.644588381060114</v>
      </c>
      <c r="AG67" s="48">
        <v>0.156250981844061</v>
      </c>
      <c r="AH67" s="48">
        <v>-72.09971994360906</v>
      </c>
      <c r="AI67" s="48">
        <v>3.7010268313876136</v>
      </c>
      <c r="AJ67" s="48">
        <v>2.9610622402082862</v>
      </c>
      <c r="AK67" s="48">
        <v>56.383766156097828</v>
      </c>
      <c r="AL67" s="48">
        <v>1.6910622402082862</v>
      </c>
      <c r="AM67" s="48">
        <v>-0.14556666025302128</v>
      </c>
      <c r="AN67" s="48">
        <v>-2.4365425862016992E-2</v>
      </c>
      <c r="AO67" s="48">
        <v>-0.12972431249999994</v>
      </c>
      <c r="AP67" s="48">
        <v>-0.15857180659066281</v>
      </c>
      <c r="AQ67" s="48">
        <v>-1.5839000344276539</v>
      </c>
      <c r="AR67" s="48">
        <v>15.491657127331861</v>
      </c>
      <c r="AS67" s="48">
        <v>-0.17115875971350236</v>
      </c>
      <c r="AT67" s="48">
        <v>27.446936301116757</v>
      </c>
      <c r="AU67" s="48">
        <v>8.4676716578925185E-2</v>
      </c>
      <c r="AV67" s="48">
        <v>-8.5714731364240501E-2</v>
      </c>
      <c r="AW67" s="48">
        <v>-2.1077437499999848E-2</v>
      </c>
      <c r="AX67" s="48">
        <v>1.6227795500523001E-3</v>
      </c>
      <c r="AY67" s="48">
        <v>1.9138153857985374</v>
      </c>
      <c r="AZ67" s="48">
        <v>-11.948719374927268</v>
      </c>
      <c r="BA67" s="48">
        <v>2.0178674171039641</v>
      </c>
      <c r="BB67" s="48">
        <v>-8.2169293459451356E-2</v>
      </c>
      <c r="BC67" s="48">
        <v>7.4748784689172147</v>
      </c>
      <c r="BD67" s="48">
        <v>69.006488368871047</v>
      </c>
      <c r="BE67" s="48">
        <v>438.19150361663776</v>
      </c>
      <c r="BF67" s="48">
        <v>-1.5839000344276539</v>
      </c>
      <c r="BG67" s="48">
        <v>1.2482997862500058</v>
      </c>
      <c r="BH67" s="48">
        <v>1.456107214285681</v>
      </c>
      <c r="BI67" s="48">
        <v>12.206498238766095</v>
      </c>
      <c r="BJ67" s="48">
        <v>9.2352387857149285</v>
      </c>
      <c r="BK67" s="48">
        <v>198.84628653449249</v>
      </c>
      <c r="BL67" s="48">
        <v>-0.11216929345945136</v>
      </c>
      <c r="BM67" s="48">
        <v>52.801202614125408</v>
      </c>
      <c r="BN67" s="48">
        <v>2.0194901966540164</v>
      </c>
      <c r="BO67" s="48">
        <v>-6.0571408128943287E-2</v>
      </c>
      <c r="BP67" s="48">
        <v>-0.15056666025302129</v>
      </c>
      <c r="BQ67" s="48">
        <v>77.182303888098431</v>
      </c>
      <c r="BR67" s="48">
        <v>1.9133443101347694</v>
      </c>
      <c r="BS67" s="48">
        <v>0.28448300066038068</v>
      </c>
      <c r="BT67" s="48">
        <v>-0.15056666025302129</v>
      </c>
      <c r="BU67" s="48">
        <v>1.560021467547545</v>
      </c>
      <c r="BV67" s="48">
        <v>-8.4273787499999572E-2</v>
      </c>
      <c r="BW67" s="48">
        <v>1.5810622402082861</v>
      </c>
      <c r="BX67" s="48">
        <v>2.1213541844573354</v>
      </c>
      <c r="BY67" s="48">
        <v>5.6501267999999962</v>
      </c>
      <c r="BZ67" s="48">
        <v>5.4198187999999892</v>
      </c>
      <c r="CA67" s="48">
        <v>1.9194901966540163</v>
      </c>
      <c r="CB67" s="48">
        <v>-8.3352432187499881E-2</v>
      </c>
      <c r="CC67" s="48">
        <v>5.419818799999983</v>
      </c>
      <c r="CD67" s="48">
        <v>5.5498169999999787</v>
      </c>
      <c r="CE67" s="48">
        <v>34.165861116676155</v>
      </c>
      <c r="CF67" s="48">
        <v>33.42320423674186</v>
      </c>
      <c r="CG67" s="48">
        <v>334.23204236741856</v>
      </c>
      <c r="CH67" s="48">
        <v>206.31034595488723</v>
      </c>
      <c r="CI67" s="48">
        <v>34.61094809125801</v>
      </c>
      <c r="CJ67" s="48">
        <v>12.814736498982599</v>
      </c>
      <c r="CK67" s="48">
        <v>4.1543097049189477</v>
      </c>
      <c r="CL67" s="48">
        <v>-7.2571177148211721</v>
      </c>
      <c r="CM67" s="48">
        <v>60.624029961721909</v>
      </c>
      <c r="CN67" s="48">
        <v>3.6330798473548995</v>
      </c>
      <c r="CO67" s="48">
        <v>3.1543097049189472</v>
      </c>
      <c r="CP67" s="48">
        <v>58.016388398925713</v>
      </c>
      <c r="CQ67" s="48">
        <v>4.7249999999999313</v>
      </c>
      <c r="CR67" s="48">
        <v>6.7498978524251222E-3</v>
      </c>
      <c r="CS67" s="48">
        <v>-0.126250981844061</v>
      </c>
      <c r="CT67" s="48">
        <v>1.7810622402082861</v>
      </c>
      <c r="CU67" s="48">
        <v>2.1093179578463084</v>
      </c>
      <c r="CV67" s="48">
        <v>1.2361781290178451</v>
      </c>
      <c r="CW67" s="48">
        <v>-10.500000000000167</v>
      </c>
      <c r="CX67" s="48">
        <v>1.8310622402082861</v>
      </c>
      <c r="CY67" s="48">
        <v>-7.5898431249999537E-2</v>
      </c>
      <c r="CZ67" s="48">
        <v>2.2251899767998728</v>
      </c>
      <c r="DA67" s="48">
        <v>-3.0872921555239374</v>
      </c>
      <c r="DB67" s="48">
        <v>23.532271863371477</v>
      </c>
      <c r="DC67" s="48">
        <v>52.768145961831053</v>
      </c>
      <c r="DD67" s="48">
        <v>0.15386123625000006</v>
      </c>
      <c r="DE67" s="48">
        <v>449.09055112079449</v>
      </c>
      <c r="DF67" s="48">
        <v>55.875533703995174</v>
      </c>
      <c r="DG67" s="48">
        <v>448.69055112079451</v>
      </c>
      <c r="DH67" s="48">
        <v>2.6985085050000244</v>
      </c>
      <c r="DI67" s="48">
        <v>23.53231229698719</v>
      </c>
      <c r="DJ67" s="48">
        <v>4.2589799999999922</v>
      </c>
      <c r="DK67" s="48">
        <v>-7.208537394602514</v>
      </c>
      <c r="DL67" s="48">
        <v>-1.0690769289926877E-2</v>
      </c>
      <c r="DM67" s="48">
        <v>1.7396738306292847</v>
      </c>
      <c r="DN67" s="48">
        <v>279.72010067417574</v>
      </c>
      <c r="DO67" s="48">
        <v>4.7249999999999313</v>
      </c>
      <c r="DP67" s="48">
        <v>0.19594796869457332</v>
      </c>
      <c r="DQ67" s="48">
        <v>636.16424985689775</v>
      </c>
      <c r="DR67" s="48">
        <v>28.136352791321372</v>
      </c>
      <c r="DS67" s="48">
        <v>8.1260371964626838E-3</v>
      </c>
      <c r="DT67" s="48">
        <v>0.13701466590061864</v>
      </c>
      <c r="DU67" s="48">
        <v>-126.82534005736966</v>
      </c>
      <c r="DV67" s="48">
        <v>0.23899639006637313</v>
      </c>
      <c r="DW67" s="48">
        <v>7.0197840870810468</v>
      </c>
      <c r="DX67" s="48">
        <v>7.7367346540639188</v>
      </c>
      <c r="DY67" s="48">
        <v>0.39412773659158673</v>
      </c>
      <c r="DZ67" s="48">
        <v>0.4841277365915867</v>
      </c>
      <c r="EA67" s="48">
        <v>10.757537914670598</v>
      </c>
      <c r="EB67" s="48">
        <v>0.15679881963209633</v>
      </c>
      <c r="EC67" s="48">
        <v>0.15679881963209633</v>
      </c>
      <c r="ED67" s="48">
        <v>2.2138153857985374</v>
      </c>
      <c r="EE67" s="48">
        <v>2.2138153857985374E-2</v>
      </c>
      <c r="EF67" s="48">
        <v>-0.11069076928992688</v>
      </c>
      <c r="EG67" s="48">
        <v>-0.10069076928992689</v>
      </c>
      <c r="EH67" s="48">
        <v>-6.1996574599552656E-2</v>
      </c>
      <c r="EI67" s="48">
        <v>1.9898476867499999</v>
      </c>
      <c r="EJ67" s="48">
        <v>-0.10442500000000041</v>
      </c>
      <c r="EK67" s="48">
        <v>2.8793750000000083E-2</v>
      </c>
      <c r="EL67" s="48">
        <v>26.264855550566161</v>
      </c>
      <c r="EM67" s="48">
        <v>27.29442446157384</v>
      </c>
      <c r="EN67" s="48">
        <v>-1.7597845822156295</v>
      </c>
      <c r="EO67" s="48">
        <v>16.54711652016093</v>
      </c>
      <c r="EP67" s="48">
        <v>57.481947483466314</v>
      </c>
      <c r="EQ67" s="48">
        <v>33.252412986925926</v>
      </c>
      <c r="ER67" s="48">
        <v>6.2558260759975448E-2</v>
      </c>
      <c r="ES67" s="48">
        <v>1.8010622402082861</v>
      </c>
      <c r="ET67" s="48">
        <v>30.872921555239373</v>
      </c>
      <c r="EU67" s="48">
        <v>2.0894901966540163</v>
      </c>
      <c r="EV67" s="48">
        <v>0.12473363710378181</v>
      </c>
      <c r="EW67" s="48">
        <v>1.937867417103964</v>
      </c>
      <c r="EX67" s="48">
        <v>1.5000000000002102E-2</v>
      </c>
      <c r="EY67" s="48">
        <v>69.287135140123581</v>
      </c>
      <c r="EZ67" s="48">
        <v>59.139738048705993</v>
      </c>
    </row>
    <row r="68" spans="2:156" x14ac:dyDescent="0.25">
      <c r="B68" s="39">
        <v>47543</v>
      </c>
      <c r="C68" s="48">
        <v>20.985631298863389</v>
      </c>
      <c r="D68" s="48">
        <v>25.81363963741434</v>
      </c>
      <c r="E68" s="48">
        <v>32.549023603106896</v>
      </c>
      <c r="F68" s="48">
        <v>32.549023603106896</v>
      </c>
      <c r="G68" s="48">
        <v>26.230936599774985</v>
      </c>
      <c r="H68" s="48">
        <v>12.167503877174546</v>
      </c>
      <c r="I68" s="48">
        <v>33.846769946952357</v>
      </c>
      <c r="J68" s="48">
        <v>139.52036496075533</v>
      </c>
      <c r="K68" s="48">
        <v>138.77602461313487</v>
      </c>
      <c r="L68" s="48">
        <v>22.580867152339415</v>
      </c>
      <c r="M68" s="48">
        <v>29.02281804381315</v>
      </c>
      <c r="N68" s="48">
        <v>22.807298548155149</v>
      </c>
      <c r="O68" s="48">
        <v>21.223485306429431</v>
      </c>
      <c r="P68" s="48">
        <v>21.223485306429431</v>
      </c>
      <c r="Q68" s="48">
        <v>3.6089703177483718</v>
      </c>
      <c r="R68" s="48">
        <v>3.2581287376236499</v>
      </c>
      <c r="S68" s="48">
        <v>5.6999428000000343</v>
      </c>
      <c r="T68" s="48">
        <v>5.2499549999999946</v>
      </c>
      <c r="U68" s="48">
        <v>-11.380538741384459</v>
      </c>
      <c r="V68" s="48">
        <v>-9.0410100184810425</v>
      </c>
      <c r="W68" s="48">
        <v>2.5642654989747646E-2</v>
      </c>
      <c r="X68" s="48">
        <v>1091.4655214228496</v>
      </c>
      <c r="Y68" s="48">
        <v>1.7822879211131919</v>
      </c>
      <c r="Z68" s="48">
        <v>1.6903270933607968</v>
      </c>
      <c r="AA68" s="48">
        <v>1.2699903282072189</v>
      </c>
      <c r="AB68" s="48">
        <v>1.2699903282072189</v>
      </c>
      <c r="AC68" s="48">
        <v>1.1273753893589067</v>
      </c>
      <c r="AD68" s="48">
        <v>1.1273753893589069</v>
      </c>
      <c r="AE68" s="48">
        <v>22.688790532461308</v>
      </c>
      <c r="AF68" s="48">
        <v>26.688790532461308</v>
      </c>
      <c r="AG68" s="48">
        <v>0.15688886032012417</v>
      </c>
      <c r="AH68" s="48">
        <v>-72.842378035072286</v>
      </c>
      <c r="AI68" s="48">
        <v>3.7180046527151105</v>
      </c>
      <c r="AJ68" s="48">
        <v>2.9803270933607968</v>
      </c>
      <c r="AK68" s="48">
        <v>56.384763378131552</v>
      </c>
      <c r="AL68" s="48">
        <v>1.7103270933607968</v>
      </c>
      <c r="AM68" s="48">
        <v>-0.2057910938326955</v>
      </c>
      <c r="AN68" s="48">
        <v>-2.4365425862016992E-2</v>
      </c>
      <c r="AO68" s="48">
        <v>-0.25297038749999989</v>
      </c>
      <c r="AP68" s="48">
        <v>-0.30441056141668971</v>
      </c>
      <c r="AQ68" s="48">
        <v>-1.5839000344276539</v>
      </c>
      <c r="AR68" s="48">
        <v>14.571004050873659</v>
      </c>
      <c r="AS68" s="48">
        <v>-0.16456620624098067</v>
      </c>
      <c r="AT68" s="48">
        <v>27.511387604279076</v>
      </c>
      <c r="AU68" s="48">
        <v>8.7659813405202042E-2</v>
      </c>
      <c r="AV68" s="48">
        <v>-7.6380398144971426E-2</v>
      </c>
      <c r="AW68" s="48">
        <v>-6.95624999999995E-2</v>
      </c>
      <c r="AX68" s="48">
        <v>7.4972467377811824E-3</v>
      </c>
      <c r="AY68" s="48">
        <v>1.9044884494806629</v>
      </c>
      <c r="AZ68" s="48">
        <v>-11.934770827617776</v>
      </c>
      <c r="BA68" s="48">
        <v>1.9924072537111066</v>
      </c>
      <c r="BB68" s="48">
        <v>-7.9131772468066214E-2</v>
      </c>
      <c r="BC68" s="48">
        <v>7.4047826137582495</v>
      </c>
      <c r="BD68" s="48">
        <v>69.006738246727195</v>
      </c>
      <c r="BE68" s="48">
        <v>438.1930903421196</v>
      </c>
      <c r="BF68" s="48">
        <v>-1.5839000344276539</v>
      </c>
      <c r="BG68" s="48">
        <v>1.1805223275000054</v>
      </c>
      <c r="BH68" s="48">
        <v>1.4382516428571102</v>
      </c>
      <c r="BI68" s="48">
        <v>12.06850089529032</v>
      </c>
      <c r="BJ68" s="48">
        <v>9.1201579285720644</v>
      </c>
      <c r="BK68" s="48">
        <v>201.66433341814687</v>
      </c>
      <c r="BL68" s="48">
        <v>-0.10913177246806621</v>
      </c>
      <c r="BM68" s="48">
        <v>52.934141814933632</v>
      </c>
      <c r="BN68" s="48">
        <v>1.9999045004488878</v>
      </c>
      <c r="BO68" s="48">
        <v>-3.5717517853360636E-2</v>
      </c>
      <c r="BP68" s="48">
        <v>-0.21079109383269551</v>
      </c>
      <c r="BQ68" s="48">
        <v>76.73446612586261</v>
      </c>
      <c r="BR68" s="48">
        <v>1.9292092030160071</v>
      </c>
      <c r="BS68" s="48">
        <v>-1.095067145197419</v>
      </c>
      <c r="BT68" s="48">
        <v>-0.21079109383269551</v>
      </c>
      <c r="BU68" s="48">
        <v>1.5797970689234135</v>
      </c>
      <c r="BV68" s="48">
        <v>-4.4242537499999776E-2</v>
      </c>
      <c r="BW68" s="48">
        <v>1.6003270933607967</v>
      </c>
      <c r="BX68" s="48">
        <v>2.1378676587381302</v>
      </c>
      <c r="BY68" s="48">
        <v>5.6501267999999962</v>
      </c>
      <c r="BZ68" s="48">
        <v>5.4198187999999892</v>
      </c>
      <c r="CA68" s="48">
        <v>1.8999045004488877</v>
      </c>
      <c r="CB68" s="48">
        <v>-4.3757837812499936E-2</v>
      </c>
      <c r="CC68" s="48">
        <v>5.419818799999983</v>
      </c>
      <c r="CD68" s="48">
        <v>5.5498169999999787</v>
      </c>
      <c r="CE68" s="48">
        <v>34.09325606876579</v>
      </c>
      <c r="CF68" s="48">
        <v>33.416536930889727</v>
      </c>
      <c r="CG68" s="48">
        <v>334.16536930889725</v>
      </c>
      <c r="CH68" s="48">
        <v>206.41344957605409</v>
      </c>
      <c r="CI68" s="48">
        <v>34.576187673369837</v>
      </c>
      <c r="CJ68" s="48">
        <v>12.667503877174546</v>
      </c>
      <c r="CK68" s="48">
        <v>4.1543097049189477</v>
      </c>
      <c r="CL68" s="48">
        <v>-7.3679999208658238</v>
      </c>
      <c r="CM68" s="48">
        <v>60.636137391985322</v>
      </c>
      <c r="CN68" s="48">
        <v>3.4601114712905985</v>
      </c>
      <c r="CO68" s="48">
        <v>3.1543097049189472</v>
      </c>
      <c r="CP68" s="48">
        <v>58.02797504826458</v>
      </c>
      <c r="CQ68" s="48">
        <v>4.7249999999999313</v>
      </c>
      <c r="CR68" s="48">
        <v>6.747840263725725E-3</v>
      </c>
      <c r="CS68" s="48">
        <v>-0.12688886032012417</v>
      </c>
      <c r="CT68" s="48">
        <v>1.8003270933607969</v>
      </c>
      <c r="CU68" s="48">
        <v>2.0765311579487893</v>
      </c>
      <c r="CV68" s="48">
        <v>1.2361781290178451</v>
      </c>
      <c r="CW68" s="48">
        <v>-10.500000000000167</v>
      </c>
      <c r="CX68" s="48">
        <v>1.8503270933607969</v>
      </c>
      <c r="CY68" s="48">
        <v>-0.10626241249999935</v>
      </c>
      <c r="CZ68" s="48">
        <v>2.2182846638955893</v>
      </c>
      <c r="DA68" s="48">
        <v>-3.0693786450345044</v>
      </c>
      <c r="DB68" s="48">
        <v>23.04555866219048</v>
      </c>
      <c r="DC68" s="48">
        <v>52.768145961831053</v>
      </c>
      <c r="DD68" s="48">
        <v>0.14369398875000006</v>
      </c>
      <c r="DE68" s="48">
        <v>449.09217731257417</v>
      </c>
      <c r="DF68" s="48">
        <v>55.798169442557089</v>
      </c>
      <c r="DG68" s="48">
        <v>448.69217731257419</v>
      </c>
      <c r="DH68" s="48">
        <v>2.7580060200000247</v>
      </c>
      <c r="DI68" s="48">
        <v>23.045598259525928</v>
      </c>
      <c r="DJ68" s="48">
        <v>4.1299199999999923</v>
      </c>
      <c r="DK68" s="48">
        <v>-7.2159089767545295</v>
      </c>
      <c r="DL68" s="48">
        <v>-1.0224422474033143E-2</v>
      </c>
      <c r="DM68" s="48">
        <v>1.7604877236528087</v>
      </c>
      <c r="DN68" s="48">
        <v>279.5539364294126</v>
      </c>
      <c r="DO68" s="48">
        <v>4.7249999999999313</v>
      </c>
      <c r="DP68" s="48">
        <v>0.21208119576955631</v>
      </c>
      <c r="DQ68" s="48">
        <v>636.91669192934967</v>
      </c>
      <c r="DR68" s="48">
        <v>27.688339994964718</v>
      </c>
      <c r="DS68" s="48">
        <v>8.1229293037776411E-3</v>
      </c>
      <c r="DT68" s="48">
        <v>0.12673543204531149</v>
      </c>
      <c r="DU68" s="48">
        <v>-141.38252066453305</v>
      </c>
      <c r="DV68" s="48">
        <v>0.26774981889334293</v>
      </c>
      <c r="DW68" s="48">
        <v>12.271553612742382</v>
      </c>
      <c r="DX68" s="48">
        <v>18.966042758684313</v>
      </c>
      <c r="DY68" s="48">
        <v>0.36795757053479239</v>
      </c>
      <c r="DZ68" s="48">
        <v>0.45795757053479236</v>
      </c>
      <c r="EA68" s="48">
        <v>17.211356920290488</v>
      </c>
      <c r="EB68" s="48">
        <v>0.15679880587629305</v>
      </c>
      <c r="EC68" s="48">
        <v>0.15679880587629305</v>
      </c>
      <c r="ED68" s="48">
        <v>2.2044884494806629</v>
      </c>
      <c r="EE68" s="48">
        <v>2.204488449480663E-2</v>
      </c>
      <c r="EF68" s="48">
        <v>-0.11022442247403315</v>
      </c>
      <c r="EG68" s="48">
        <v>-0.10022442247403315</v>
      </c>
      <c r="EH68" s="48">
        <v>-2.4357345010252357E-2</v>
      </c>
      <c r="EI68" s="48">
        <v>1.9696816606250001</v>
      </c>
      <c r="EJ68" s="48">
        <v>-0.10442500000000041</v>
      </c>
      <c r="EK68" s="48">
        <v>2.8793750000000083E-2</v>
      </c>
      <c r="EL68" s="48">
        <v>26.249728259320879</v>
      </c>
      <c r="EM68" s="48">
        <v>27.272469651494838</v>
      </c>
      <c r="EN68" s="48">
        <v>-1.7597845822156295</v>
      </c>
      <c r="EO68" s="48">
        <v>16.436536897323084</v>
      </c>
      <c r="EP68" s="48">
        <v>57.750421251897478</v>
      </c>
      <c r="EQ68" s="48">
        <v>33.417782058872042</v>
      </c>
      <c r="ER68" s="48">
        <v>6.2558260759975448E-2</v>
      </c>
      <c r="ES68" s="48">
        <v>1.8203270933607969</v>
      </c>
      <c r="ET68" s="48">
        <v>30.693786450345044</v>
      </c>
      <c r="EU68" s="48">
        <v>2.0699045004488879</v>
      </c>
      <c r="EV68" s="48">
        <v>0.12473363710378181</v>
      </c>
      <c r="EW68" s="48">
        <v>1.9124072537111065</v>
      </c>
      <c r="EX68" s="48">
        <v>1.5000000000002102E-2</v>
      </c>
      <c r="EY68" s="48">
        <v>69.49850086745117</v>
      </c>
      <c r="EZ68" s="48">
        <v>59.349471422634764</v>
      </c>
    </row>
    <row r="69" spans="2:156" x14ac:dyDescent="0.25">
      <c r="B69" s="39">
        <v>47574</v>
      </c>
      <c r="C69" s="48">
        <v>20.964724413929826</v>
      </c>
      <c r="D69" s="48">
        <v>26.072591107457484</v>
      </c>
      <c r="E69" s="48">
        <v>32.465609915540227</v>
      </c>
      <c r="F69" s="48">
        <v>32.465609915540227</v>
      </c>
      <c r="G69" s="48">
        <v>26.105361345323388</v>
      </c>
      <c r="H69" s="48">
        <v>14.439597421909783</v>
      </c>
      <c r="I69" s="48">
        <v>33.888657510864554</v>
      </c>
      <c r="J69" s="48">
        <v>138.22584139485787</v>
      </c>
      <c r="K69" s="48">
        <v>137.60946075240409</v>
      </c>
      <c r="L69" s="48">
        <v>22.286141702775826</v>
      </c>
      <c r="M69" s="48">
        <v>29.022148075624809</v>
      </c>
      <c r="N69" s="48">
        <v>22.765598103381013</v>
      </c>
      <c r="O69" s="48">
        <v>20.894452123151677</v>
      </c>
      <c r="P69" s="48">
        <v>20.894452123151677</v>
      </c>
      <c r="Q69" s="48">
        <v>3.6089346756785639</v>
      </c>
      <c r="R69" s="48">
        <v>3.2579923435011344</v>
      </c>
      <c r="S69" s="48">
        <v>5.6998084000000349</v>
      </c>
      <c r="T69" s="48">
        <v>5.24977249999999</v>
      </c>
      <c r="U69" s="48">
        <v>-11.413796030350873</v>
      </c>
      <c r="V69" s="48">
        <v>-6.8163547997883436</v>
      </c>
      <c r="W69" s="48">
        <v>0.10495446096858778</v>
      </c>
      <c r="X69" s="48">
        <v>1160.9271604450773</v>
      </c>
      <c r="Y69" s="48">
        <v>1.9815299424507891</v>
      </c>
      <c r="Z69" s="48">
        <v>1.8915144424196946</v>
      </c>
      <c r="AA69" s="48">
        <v>1.2699902069848965</v>
      </c>
      <c r="AB69" s="48">
        <v>1.2699902069848965</v>
      </c>
      <c r="AC69" s="48">
        <v>1.1273402702006154</v>
      </c>
      <c r="AD69" s="48">
        <v>1.1273402702006154</v>
      </c>
      <c r="AE69" s="48">
        <v>22.98306640724045</v>
      </c>
      <c r="AF69" s="48">
        <v>26.98306640724045</v>
      </c>
      <c r="AG69" s="48">
        <v>0.15948720049491816</v>
      </c>
      <c r="AH69" s="48">
        <v>-73.888884261513155</v>
      </c>
      <c r="AI69" s="48">
        <v>3.7076115719164706</v>
      </c>
      <c r="AJ69" s="48">
        <v>3.1815144424196946</v>
      </c>
      <c r="AK69" s="48">
        <v>56.293652792077332</v>
      </c>
      <c r="AL69" s="48">
        <v>1.9115144424196946</v>
      </c>
      <c r="AM69" s="48">
        <v>-0.26195434572864051</v>
      </c>
      <c r="AN69" s="48">
        <v>-3.7406169575118699E-2</v>
      </c>
      <c r="AO69" s="48">
        <v>-0.25731476450892943</v>
      </c>
      <c r="AP69" s="48">
        <v>-0.28765683190045643</v>
      </c>
      <c r="AQ69" s="48">
        <v>-0.17758333399184764</v>
      </c>
      <c r="AR69" s="48">
        <v>11.984106276011531</v>
      </c>
      <c r="AS69" s="48">
        <v>-0.18302642072700592</v>
      </c>
      <c r="AT69" s="48">
        <v>27.187752788668778</v>
      </c>
      <c r="AU69" s="48">
        <v>0.14392233519550671</v>
      </c>
      <c r="AV69" s="48">
        <v>-4.5151326268712155E-2</v>
      </c>
      <c r="AW69" s="48">
        <v>-0.19569418727678539</v>
      </c>
      <c r="AX69" s="48">
        <v>2.101676256431606E-2</v>
      </c>
      <c r="AY69" s="48">
        <v>1.9092969887676861</v>
      </c>
      <c r="AZ69" s="48">
        <v>-11.85258944072328</v>
      </c>
      <c r="BA69" s="48">
        <v>2.0133295951843211</v>
      </c>
      <c r="BB69" s="48">
        <v>-5.5644003578326377E-2</v>
      </c>
      <c r="BC69" s="48">
        <v>7.0546487307434402</v>
      </c>
      <c r="BD69" s="48">
        <v>68.95196394670343</v>
      </c>
      <c r="BE69" s="48">
        <v>437.84538155936883</v>
      </c>
      <c r="BF69" s="48">
        <v>-0.17758333399184764</v>
      </c>
      <c r="BG69" s="48">
        <v>1.3330607653125075</v>
      </c>
      <c r="BH69" s="48">
        <v>1.542025799999964</v>
      </c>
      <c r="BI69" s="48">
        <v>11.875288279731341</v>
      </c>
      <c r="BJ69" s="48">
        <v>9.777869600000697</v>
      </c>
      <c r="BK69" s="48">
        <v>207.57668131516292</v>
      </c>
      <c r="BL69" s="48">
        <v>-8.5644003578326383E-2</v>
      </c>
      <c r="BM69" s="48">
        <v>53.081754802471536</v>
      </c>
      <c r="BN69" s="48">
        <v>2.0343463577486371</v>
      </c>
      <c r="BO69" s="48">
        <v>-2.114435587257165E-2</v>
      </c>
      <c r="BP69" s="48">
        <v>-0.26695434572864052</v>
      </c>
      <c r="BQ69" s="48">
        <v>78.209839956994387</v>
      </c>
      <c r="BR69" s="48">
        <v>1.9506107907712256</v>
      </c>
      <c r="BS69" s="48">
        <v>-0.11865905328559254</v>
      </c>
      <c r="BT69" s="48">
        <v>-0.26695434572864052</v>
      </c>
      <c r="BU69" s="48">
        <v>1.5773250497660043</v>
      </c>
      <c r="BV69" s="48">
        <v>3.9590415820312794E-2</v>
      </c>
      <c r="BW69" s="48">
        <v>1.8015144424196945</v>
      </c>
      <c r="BX69" s="48">
        <v>2.1594834890183003</v>
      </c>
      <c r="BY69" s="48">
        <v>5.6498399999999949</v>
      </c>
      <c r="BZ69" s="48">
        <v>5.4201223999999861</v>
      </c>
      <c r="CA69" s="48">
        <v>1.9343463577486371</v>
      </c>
      <c r="CB69" s="48">
        <v>4.2315286406250881E-2</v>
      </c>
      <c r="CC69" s="48">
        <v>5.4201223999999817</v>
      </c>
      <c r="CD69" s="48">
        <v>5.5498131999999734</v>
      </c>
      <c r="CE69" s="48">
        <v>34.018640496246768</v>
      </c>
      <c r="CF69" s="48">
        <v>33.41057553834267</v>
      </c>
      <c r="CG69" s="48">
        <v>334.1057553834267</v>
      </c>
      <c r="CH69" s="48">
        <v>206.18659375234057</v>
      </c>
      <c r="CI69" s="48">
        <v>34.536847631220112</v>
      </c>
      <c r="CJ69" s="48">
        <v>14.939597421909783</v>
      </c>
      <c r="CK69" s="48">
        <v>4.1543097049189468</v>
      </c>
      <c r="CL69" s="48">
        <v>-7.2733609725477928</v>
      </c>
      <c r="CM69" s="48">
        <v>59.811994427373094</v>
      </c>
      <c r="CN69" s="48">
        <v>3.1813180942169588</v>
      </c>
      <c r="CO69" s="48">
        <v>3.1543097049189468</v>
      </c>
      <c r="CP69" s="48">
        <v>57.496202058610727</v>
      </c>
      <c r="CQ69" s="48">
        <v>4.7249999999999304</v>
      </c>
      <c r="CR69" s="48">
        <v>6.7440246342382968E-3</v>
      </c>
      <c r="CS69" s="48">
        <v>-0.12948720049491816</v>
      </c>
      <c r="CT69" s="48">
        <v>2.0015144424196949</v>
      </c>
      <c r="CU69" s="48">
        <v>2.0782732168216742</v>
      </c>
      <c r="CV69" s="48">
        <v>1.2361781290178451</v>
      </c>
      <c r="CW69" s="48">
        <v>-10.500000000000135</v>
      </c>
      <c r="CX69" s="48">
        <v>2.0515144424196947</v>
      </c>
      <c r="CY69" s="48">
        <v>-0.20751815122767839</v>
      </c>
      <c r="CZ69" s="48">
        <v>2.2193513253602037</v>
      </c>
      <c r="DA69" s="48">
        <v>-3.1283935982797759</v>
      </c>
      <c r="DB69" s="48">
        <v>23.391096753173326</v>
      </c>
      <c r="DC69" s="48">
        <v>53.390637316976111</v>
      </c>
      <c r="DD69" s="48">
        <v>0.14073940000000076</v>
      </c>
      <c r="DE69" s="48">
        <v>441.4617836365743</v>
      </c>
      <c r="DF69" s="48">
        <v>55.71026073714556</v>
      </c>
      <c r="DG69" s="48">
        <v>441.06178363657432</v>
      </c>
      <c r="DH69" s="48">
        <v>2.1517334892857241</v>
      </c>
      <c r="DI69" s="48">
        <v>23.391220522449348</v>
      </c>
      <c r="DJ69" s="48">
        <v>4.3020000000000049</v>
      </c>
      <c r="DK69" s="48">
        <v>-7.3104542997384332</v>
      </c>
      <c r="DL69" s="48">
        <v>-1.0464849438384299E-2</v>
      </c>
      <c r="DM69" s="48">
        <v>1.6212893062974496</v>
      </c>
      <c r="DN69" s="48">
        <v>279.90461238885314</v>
      </c>
      <c r="DO69" s="48">
        <v>4.7249999999999304</v>
      </c>
      <c r="DP69" s="48">
        <v>0.19596739358336501</v>
      </c>
      <c r="DQ69" s="48">
        <v>638.4654775934805</v>
      </c>
      <c r="DR69" s="48">
        <v>27.850726419514004</v>
      </c>
      <c r="DS69" s="48">
        <v>8.1195429476111948E-3</v>
      </c>
      <c r="DT69" s="48">
        <v>0.1294548432294822</v>
      </c>
      <c r="DU69" s="48">
        <v>-140.52323782289997</v>
      </c>
      <c r="DV69" s="48">
        <v>0.32077434279378109</v>
      </c>
      <c r="DW69" s="48">
        <v>17.72474320629831</v>
      </c>
      <c r="DX69" s="48">
        <v>27.324711552838362</v>
      </c>
      <c r="DY69" s="48">
        <v>0.16783688294050902</v>
      </c>
      <c r="DZ69" s="48">
        <v>0.25783688294050899</v>
      </c>
      <c r="EA69" s="48">
        <v>21.743160975158954</v>
      </c>
      <c r="EB69" s="48">
        <v>0.15679879090963147</v>
      </c>
      <c r="EC69" s="48">
        <v>0.15679879090963147</v>
      </c>
      <c r="ED69" s="48">
        <v>2.2092969887676861</v>
      </c>
      <c r="EE69" s="48">
        <v>2.2092969887676863E-2</v>
      </c>
      <c r="EF69" s="48">
        <v>-0.1104648494383843</v>
      </c>
      <c r="EG69" s="48">
        <v>-0.10046484943838431</v>
      </c>
      <c r="EH69" s="48">
        <v>5.4954460968587776E-2</v>
      </c>
      <c r="EI69" s="48">
        <v>1.9300609988616075</v>
      </c>
      <c r="EJ69" s="48">
        <v>-6.1693080357142882E-2</v>
      </c>
      <c r="EK69" s="48">
        <v>6.445156250000017E-2</v>
      </c>
      <c r="EL69" s="48">
        <v>26.260173617886121</v>
      </c>
      <c r="EM69" s="48">
        <v>27.330421247596096</v>
      </c>
      <c r="EN69" s="48">
        <v>-1.7599811345663761</v>
      </c>
      <c r="EO69" s="48">
        <v>15.667322602771861</v>
      </c>
      <c r="EP69" s="48">
        <v>56.389401795517145</v>
      </c>
      <c r="EQ69" s="48">
        <v>31.875797938703272</v>
      </c>
      <c r="ER69" s="48">
        <v>2.4853448610517793E-2</v>
      </c>
      <c r="ES69" s="48">
        <v>2.0215144424196949</v>
      </c>
      <c r="ET69" s="48">
        <v>31.283935982797757</v>
      </c>
      <c r="EU69" s="48">
        <v>2.104346357748637</v>
      </c>
      <c r="EV69" s="48">
        <v>0.12471056581380253</v>
      </c>
      <c r="EW69" s="48">
        <v>1.933329595184321</v>
      </c>
      <c r="EX69" s="48">
        <v>1.5000000000002126E-2</v>
      </c>
      <c r="EY69" s="48">
        <v>67.815506703064315</v>
      </c>
      <c r="EZ69" s="48">
        <v>57.702802469004943</v>
      </c>
    </row>
    <row r="70" spans="2:156" x14ac:dyDescent="0.25">
      <c r="B70" s="39">
        <v>47604</v>
      </c>
      <c r="C70" s="48">
        <v>20.941789359871819</v>
      </c>
      <c r="D70" s="48">
        <v>25.998523272055138</v>
      </c>
      <c r="E70" s="48">
        <v>32.376088961653373</v>
      </c>
      <c r="F70" s="48">
        <v>32.376088961653373</v>
      </c>
      <c r="G70" s="48">
        <v>25.984201975214312</v>
      </c>
      <c r="H70" s="48">
        <v>14.211012715041337</v>
      </c>
      <c r="I70" s="48">
        <v>33.930957323408116</v>
      </c>
      <c r="J70" s="48">
        <v>136.98042997394529</v>
      </c>
      <c r="K70" s="48">
        <v>136.50176849866958</v>
      </c>
      <c r="L70" s="48">
        <v>22.00997071985422</v>
      </c>
      <c r="M70" s="48">
        <v>29.022266822429589</v>
      </c>
      <c r="N70" s="48">
        <v>22.726576610362514</v>
      </c>
      <c r="O70" s="48">
        <v>20.957723907111962</v>
      </c>
      <c r="P70" s="48">
        <v>20.957723907111962</v>
      </c>
      <c r="Q70" s="48">
        <v>3.6089494419687873</v>
      </c>
      <c r="R70" s="48">
        <v>3.2580056738783272</v>
      </c>
      <c r="S70" s="48">
        <v>5.6998084000000349</v>
      </c>
      <c r="T70" s="48">
        <v>5.24977249999999</v>
      </c>
      <c r="U70" s="48">
        <v>-11.436325637779268</v>
      </c>
      <c r="V70" s="48">
        <v>-6.7819567063834896</v>
      </c>
      <c r="W70" s="48">
        <v>8.5603310555828774E-2</v>
      </c>
      <c r="X70" s="48">
        <v>1154.1632640186544</v>
      </c>
      <c r="Y70" s="48">
        <v>1.9724400077412112</v>
      </c>
      <c r="Z70" s="48">
        <v>1.9080532759061937</v>
      </c>
      <c r="AA70" s="48">
        <v>1.2699900917221791</v>
      </c>
      <c r="AB70" s="48">
        <v>1.2699900917221791</v>
      </c>
      <c r="AC70" s="48">
        <v>1.1273068518260081</v>
      </c>
      <c r="AD70" s="48">
        <v>1.1273068518260079</v>
      </c>
      <c r="AE70" s="48">
        <v>23.090184647313322</v>
      </c>
      <c r="AF70" s="48">
        <v>27.090184647313322</v>
      </c>
      <c r="AG70" s="48">
        <v>0.16073413871828035</v>
      </c>
      <c r="AH70" s="48">
        <v>-74.141104894620668</v>
      </c>
      <c r="AI70" s="48">
        <v>3.7085852158830699</v>
      </c>
      <c r="AJ70" s="48">
        <v>3.1980532759061937</v>
      </c>
      <c r="AK70" s="48">
        <v>56.294644986028537</v>
      </c>
      <c r="AL70" s="48">
        <v>1.9280532759061937</v>
      </c>
      <c r="AM70" s="48">
        <v>-0.22636137959744504</v>
      </c>
      <c r="AN70" s="48">
        <v>-3.7406169575118699E-2</v>
      </c>
      <c r="AO70" s="48">
        <v>-0.24766096372767937</v>
      </c>
      <c r="AP70" s="48">
        <v>-0.27700982945864805</v>
      </c>
      <c r="AQ70" s="48">
        <v>-0.17758333399184764</v>
      </c>
      <c r="AR70" s="48">
        <v>11.732466064662415</v>
      </c>
      <c r="AS70" s="48">
        <v>-0.17865402289384177</v>
      </c>
      <c r="AT70" s="48">
        <v>27.282297792183005</v>
      </c>
      <c r="AU70" s="48">
        <v>0.13429831121591154</v>
      </c>
      <c r="AV70" s="48">
        <v>-4.9195917896260065E-2</v>
      </c>
      <c r="AW70" s="48">
        <v>-0.18234638102678544</v>
      </c>
      <c r="AX70" s="48">
        <v>1.2254163113467609E-2</v>
      </c>
      <c r="AY70" s="48">
        <v>1.9127586499229772</v>
      </c>
      <c r="AZ70" s="48">
        <v>-11.885560906745848</v>
      </c>
      <c r="BA70" s="48">
        <v>2.004516612371821</v>
      </c>
      <c r="BB70" s="48">
        <v>-5.2663700574352344E-2</v>
      </c>
      <c r="BC70" s="48">
        <v>6.7717330445538835</v>
      </c>
      <c r="BD70" s="48">
        <v>68.951924034285867</v>
      </c>
      <c r="BE70" s="48">
        <v>437.84512811527969</v>
      </c>
      <c r="BF70" s="48">
        <v>-0.17758333399184764</v>
      </c>
      <c r="BG70" s="48">
        <v>1.3168862437500075</v>
      </c>
      <c r="BH70" s="48">
        <v>1.5007292999999651</v>
      </c>
      <c r="BI70" s="48">
        <v>11.645411077064626</v>
      </c>
      <c r="BJ70" s="48">
        <v>9.5150928000006783</v>
      </c>
      <c r="BK70" s="48">
        <v>208.5321681323824</v>
      </c>
      <c r="BL70" s="48">
        <v>-8.266370057435235E-2</v>
      </c>
      <c r="BM70" s="48">
        <v>53.082690385675363</v>
      </c>
      <c r="BN70" s="48">
        <v>2.0167707754852886</v>
      </c>
      <c r="BO70" s="48">
        <v>-2.1775694092754455E-2</v>
      </c>
      <c r="BP70" s="48">
        <v>-0.23136137959744504</v>
      </c>
      <c r="BQ70" s="48">
        <v>77.992869887006307</v>
      </c>
      <c r="BR70" s="48">
        <v>1.9508056180575588</v>
      </c>
      <c r="BS70" s="48">
        <v>-0.12008291221469396</v>
      </c>
      <c r="BT70" s="48">
        <v>-0.23136137959744504</v>
      </c>
      <c r="BU70" s="48">
        <v>1.5868780130741142</v>
      </c>
      <c r="BV70" s="48">
        <v>1.9796763281250147E-2</v>
      </c>
      <c r="BW70" s="48">
        <v>1.8180532759061936</v>
      </c>
      <c r="BX70" s="48">
        <v>2.1602663517553276</v>
      </c>
      <c r="BY70" s="48">
        <v>5.6498399999999949</v>
      </c>
      <c r="BZ70" s="48">
        <v>5.4201223999999861</v>
      </c>
      <c r="CA70" s="48">
        <v>1.9167707754852885</v>
      </c>
      <c r="CB70" s="48">
        <v>2.1159305625000437E-2</v>
      </c>
      <c r="CC70" s="48">
        <v>5.4201223999999817</v>
      </c>
      <c r="CD70" s="48">
        <v>5.5498131999999734</v>
      </c>
      <c r="CE70" s="48">
        <v>33.949623169210355</v>
      </c>
      <c r="CF70" s="48">
        <v>33.400600247079232</v>
      </c>
      <c r="CG70" s="48">
        <v>334.00600247079228</v>
      </c>
      <c r="CH70" s="48">
        <v>206.26908488806862</v>
      </c>
      <c r="CI70" s="48">
        <v>34.498693034057972</v>
      </c>
      <c r="CJ70" s="48">
        <v>14.711012715041337</v>
      </c>
      <c r="CK70" s="48">
        <v>4.1543097049189468</v>
      </c>
      <c r="CL70" s="48">
        <v>-7.068473959232028</v>
      </c>
      <c r="CM70" s="48">
        <v>60.022818369356862</v>
      </c>
      <c r="CN70" s="48">
        <v>2.9494122719816103</v>
      </c>
      <c r="CO70" s="48">
        <v>3.1543097049189468</v>
      </c>
      <c r="CP70" s="48">
        <v>57.508590291016922</v>
      </c>
      <c r="CQ70" s="48">
        <v>4.7249999999999304</v>
      </c>
      <c r="CR70" s="48">
        <v>6.7419135716260785E-3</v>
      </c>
      <c r="CS70" s="48">
        <v>-0.13073413871828035</v>
      </c>
      <c r="CT70" s="48">
        <v>2.018053275906194</v>
      </c>
      <c r="CU70" s="48">
        <v>2.0794030431103709</v>
      </c>
      <c r="CV70" s="48">
        <v>1.2361781290178451</v>
      </c>
      <c r="CW70" s="48">
        <v>-10.500000000000135</v>
      </c>
      <c r="CX70" s="48">
        <v>2.0680532759061938</v>
      </c>
      <c r="CY70" s="48">
        <v>-0.17984906439732126</v>
      </c>
      <c r="CZ70" s="48">
        <v>2.214825739355371</v>
      </c>
      <c r="DA70" s="48">
        <v>-3.1197147954802524</v>
      </c>
      <c r="DB70" s="48">
        <v>23.4940002386525</v>
      </c>
      <c r="DC70" s="48">
        <v>53.390637316976111</v>
      </c>
      <c r="DD70" s="48">
        <v>0.14260768571428648</v>
      </c>
      <c r="DE70" s="48">
        <v>441.15306027157339</v>
      </c>
      <c r="DF70" s="48">
        <v>55.430982895704219</v>
      </c>
      <c r="DG70" s="48">
        <v>440.75306027157342</v>
      </c>
      <c r="DH70" s="48">
        <v>2.343861269642868</v>
      </c>
      <c r="DI70" s="48">
        <v>23.496484585023538</v>
      </c>
      <c r="DJ70" s="48">
        <v>4.3020000000000049</v>
      </c>
      <c r="DK70" s="48">
        <v>-7.3182906366641083</v>
      </c>
      <c r="DL70" s="48">
        <v>-1.0637932496148861E-2</v>
      </c>
      <c r="DM70" s="48">
        <v>1.6306545697521981</v>
      </c>
      <c r="DN70" s="48">
        <v>279.71795903390461</v>
      </c>
      <c r="DO70" s="48">
        <v>4.7249999999999304</v>
      </c>
      <c r="DP70" s="48">
        <v>0.20824203755115622</v>
      </c>
      <c r="DQ70" s="48">
        <v>639.4821257057497</v>
      </c>
      <c r="DR70" s="48">
        <v>27.970518417499928</v>
      </c>
      <c r="DS70" s="48">
        <v>8.1163381805777375E-3</v>
      </c>
      <c r="DT70" s="48">
        <v>0.13449448088301189</v>
      </c>
      <c r="DU70" s="48">
        <v>-146.12600754439103</v>
      </c>
      <c r="DV70" s="48">
        <v>0.30278841377745047</v>
      </c>
      <c r="DW70" s="48">
        <v>17.774069469120342</v>
      </c>
      <c r="DX70" s="48">
        <v>25.678001339586544</v>
      </c>
      <c r="DY70" s="48">
        <v>0.14677246344917716</v>
      </c>
      <c r="DZ70" s="48">
        <v>0.23677246344917716</v>
      </c>
      <c r="EA70" s="48">
        <v>21.786321147990918</v>
      </c>
      <c r="EB70" s="48">
        <v>0.15679877667877001</v>
      </c>
      <c r="EC70" s="48">
        <v>0.15679877667877001</v>
      </c>
      <c r="ED70" s="48">
        <v>2.2127586499229772</v>
      </c>
      <c r="EE70" s="48">
        <v>2.2127586499229773E-2</v>
      </c>
      <c r="EF70" s="48">
        <v>-0.11063793249614887</v>
      </c>
      <c r="EG70" s="48">
        <v>-0.10063793249614887</v>
      </c>
      <c r="EH70" s="48">
        <v>3.5603310555828771E-2</v>
      </c>
      <c r="EI70" s="48">
        <v>1.9127785901562502</v>
      </c>
      <c r="EJ70" s="48">
        <v>-6.1693080357142882E-2</v>
      </c>
      <c r="EK70" s="48">
        <v>6.445156250000017E-2</v>
      </c>
      <c r="EL70" s="48">
        <v>26.282121799075782</v>
      </c>
      <c r="EM70" s="48">
        <v>27.303787212322622</v>
      </c>
      <c r="EN70" s="48">
        <v>-1.7599811345663761</v>
      </c>
      <c r="EO70" s="48">
        <v>15.824288449550314</v>
      </c>
      <c r="EP70" s="48">
        <v>56.652236174136441</v>
      </c>
      <c r="EQ70" s="48">
        <v>32.037653315664294</v>
      </c>
      <c r="ER70" s="48">
        <v>2.4853448610517793E-2</v>
      </c>
      <c r="ES70" s="48">
        <v>2.038053275906194</v>
      </c>
      <c r="ET70" s="48">
        <v>31.197147954802524</v>
      </c>
      <c r="EU70" s="48">
        <v>2.0867707754852884</v>
      </c>
      <c r="EV70" s="48">
        <v>0.12471056581380253</v>
      </c>
      <c r="EW70" s="48">
        <v>1.9245166123718209</v>
      </c>
      <c r="EX70" s="48">
        <v>1.5000000000002126E-2</v>
      </c>
      <c r="EY70" s="48">
        <v>68.031991349608163</v>
      </c>
      <c r="EZ70" s="48">
        <v>57.916534471872929</v>
      </c>
    </row>
    <row r="71" spans="2:156" x14ac:dyDescent="0.25">
      <c r="B71" s="39">
        <v>47635</v>
      </c>
      <c r="C71" s="48">
        <v>20.916769300899453</v>
      </c>
      <c r="D71" s="48">
        <v>25.923721211962917</v>
      </c>
      <c r="E71" s="48">
        <v>32.275896390208466</v>
      </c>
      <c r="F71" s="48">
        <v>32.275896390208466</v>
      </c>
      <c r="G71" s="48">
        <v>25.867091992716244</v>
      </c>
      <c r="H71" s="48">
        <v>13.963500612062765</v>
      </c>
      <c r="I71" s="48">
        <v>33.970003304217563</v>
      </c>
      <c r="J71" s="48">
        <v>135.74984487947214</v>
      </c>
      <c r="K71" s="48">
        <v>135.39407624493506</v>
      </c>
      <c r="L71" s="48">
        <v>21.735640093913791</v>
      </c>
      <c r="M71" s="48">
        <v>29.022387766718964</v>
      </c>
      <c r="N71" s="48">
        <v>22.687555117344015</v>
      </c>
      <c r="O71" s="48">
        <v>21.025213810002935</v>
      </c>
      <c r="P71" s="48">
        <v>21.025213810002935</v>
      </c>
      <c r="Q71" s="48">
        <v>3.6089644815185347</v>
      </c>
      <c r="R71" s="48">
        <v>3.2681505175469616</v>
      </c>
      <c r="S71" s="48">
        <v>5.6998084000000349</v>
      </c>
      <c r="T71" s="48">
        <v>5.24977249999999</v>
      </c>
      <c r="U71" s="48">
        <v>-11.457661171283245</v>
      </c>
      <c r="V71" s="48">
        <v>-6.8924110019813298</v>
      </c>
      <c r="W71" s="48">
        <v>8.5105630718256026E-2</v>
      </c>
      <c r="X71" s="48">
        <v>1154.1284873709646</v>
      </c>
      <c r="Y71" s="48">
        <v>1.9552410977228167</v>
      </c>
      <c r="Z71" s="48">
        <v>1.903768482094427</v>
      </c>
      <c r="AA71" s="48">
        <v>1.2699899746525662</v>
      </c>
      <c r="AB71" s="48">
        <v>1.2699899746525662</v>
      </c>
      <c r="AC71" s="48">
        <v>1.1272728844017739</v>
      </c>
      <c r="AD71" s="48">
        <v>1.1272728844017741</v>
      </c>
      <c r="AE71" s="48">
        <v>23.139174056535573</v>
      </c>
      <c r="AF71" s="48">
        <v>27.139174056535573</v>
      </c>
      <c r="AG71" s="48">
        <v>0.16125667812114647</v>
      </c>
      <c r="AH71" s="48">
        <v>-74.519435844281944</v>
      </c>
      <c r="AI71" s="48">
        <v>3.7124950949874873</v>
      </c>
      <c r="AJ71" s="48">
        <v>3.193768482094427</v>
      </c>
      <c r="AK71" s="48">
        <v>56.295641140833837</v>
      </c>
      <c r="AL71" s="48">
        <v>1.923768482094427</v>
      </c>
      <c r="AM71" s="48">
        <v>-0.23526858648662755</v>
      </c>
      <c r="AN71" s="48">
        <v>-3.7406169575118699E-2</v>
      </c>
      <c r="AO71" s="48">
        <v>-0.23800716294642935</v>
      </c>
      <c r="AP71" s="48">
        <v>-0.266362984694483</v>
      </c>
      <c r="AQ71" s="48">
        <v>-0.17758333399184764</v>
      </c>
      <c r="AR71" s="48">
        <v>11.935172878164659</v>
      </c>
      <c r="AS71" s="48">
        <v>-0.17430162857451445</v>
      </c>
      <c r="AT71" s="48">
        <v>27.370218020758461</v>
      </c>
      <c r="AU71" s="48">
        <v>0.12467428723631635</v>
      </c>
      <c r="AV71" s="48">
        <v>-5.3242295193420441E-2</v>
      </c>
      <c r="AW71" s="48">
        <v>-0.16901020178571402</v>
      </c>
      <c r="AX71" s="48">
        <v>2.5267779866067208E-3</v>
      </c>
      <c r="AY71" s="48">
        <v>1.9175292631430312</v>
      </c>
      <c r="AZ71" s="48">
        <v>-12.025908027566619</v>
      </c>
      <c r="BA71" s="48">
        <v>2.0109794664343208</v>
      </c>
      <c r="BB71" s="48">
        <v>-4.9682345194920104E-2</v>
      </c>
      <c r="BC71" s="48">
        <v>6.5553011907574348</v>
      </c>
      <c r="BD71" s="48">
        <v>68.951977173163158</v>
      </c>
      <c r="BE71" s="48">
        <v>437.84546554746686</v>
      </c>
      <c r="BF71" s="48">
        <v>-0.17758333399184764</v>
      </c>
      <c r="BG71" s="48">
        <v>1.2925607821875071</v>
      </c>
      <c r="BH71" s="48">
        <v>1.4595776999999659</v>
      </c>
      <c r="BI71" s="48">
        <v>11.508440148454092</v>
      </c>
      <c r="BJ71" s="48">
        <v>9.2523160000006577</v>
      </c>
      <c r="BK71" s="48">
        <v>208.74593700330681</v>
      </c>
      <c r="BL71" s="48">
        <v>-7.9682345194920096E-2</v>
      </c>
      <c r="BM71" s="48">
        <v>52.983710052031256</v>
      </c>
      <c r="BN71" s="48">
        <v>2.0135062444209275</v>
      </c>
      <c r="BO71" s="48">
        <v>-2.2408999098669925E-2</v>
      </c>
      <c r="BP71" s="48">
        <v>-0.24026858648662755</v>
      </c>
      <c r="BQ71" s="48">
        <v>77.77576769297589</v>
      </c>
      <c r="BR71" s="48">
        <v>1.9543125092115623</v>
      </c>
      <c r="BS71" s="48">
        <v>-0.1100416968046659</v>
      </c>
      <c r="BT71" s="48">
        <v>-0.24026858648662755</v>
      </c>
      <c r="BU71" s="48">
        <v>1.5794838066733465</v>
      </c>
      <c r="BV71" s="48">
        <v>1.9796763281250147E-2</v>
      </c>
      <c r="BW71" s="48">
        <v>1.8137684820944269</v>
      </c>
      <c r="BX71" s="48">
        <v>2.1638322532547472</v>
      </c>
      <c r="BY71" s="48">
        <v>5.6498399999999949</v>
      </c>
      <c r="BZ71" s="48">
        <v>5.4201223999999861</v>
      </c>
      <c r="CA71" s="48">
        <v>1.9135062444209274</v>
      </c>
      <c r="CB71" s="48">
        <v>2.1159305625000437E-2</v>
      </c>
      <c r="CC71" s="48">
        <v>5.4201223999999817</v>
      </c>
      <c r="CD71" s="48">
        <v>5.5498131999999734</v>
      </c>
      <c r="CE71" s="48">
        <v>33.894409307581228</v>
      </c>
      <c r="CF71" s="48">
        <v>33.377324567464548</v>
      </c>
      <c r="CG71" s="48">
        <v>333.77324567464541</v>
      </c>
      <c r="CH71" s="48">
        <v>206.14534818447652</v>
      </c>
      <c r="CI71" s="48">
        <v>34.464007036637845</v>
      </c>
      <c r="CJ71" s="48">
        <v>14.463500612062765</v>
      </c>
      <c r="CK71" s="48">
        <v>4.1543097049189468</v>
      </c>
      <c r="CL71" s="48">
        <v>-6.975337391788802</v>
      </c>
      <c r="CM71" s="48">
        <v>60.137623148046771</v>
      </c>
      <c r="CN71" s="48">
        <v>2.8231623842009768</v>
      </c>
      <c r="CO71" s="48">
        <v>3.1543097049189468</v>
      </c>
      <c r="CP71" s="48">
        <v>57.429701765330833</v>
      </c>
      <c r="CQ71" s="48">
        <v>4.7249999999999304</v>
      </c>
      <c r="CR71" s="48">
        <v>6.739805388581468E-3</v>
      </c>
      <c r="CS71" s="48">
        <v>-0.13125667812114647</v>
      </c>
      <c r="CT71" s="48">
        <v>2.0137684820944273</v>
      </c>
      <c r="CU71" s="48">
        <v>2.0806258039194812</v>
      </c>
      <c r="CV71" s="48">
        <v>1.2361781290178451</v>
      </c>
      <c r="CW71" s="48">
        <v>-10.500000000000135</v>
      </c>
      <c r="CX71" s="48">
        <v>2.0637684820944271</v>
      </c>
      <c r="CY71" s="48">
        <v>-0.1867723147321427</v>
      </c>
      <c r="CZ71" s="48">
        <v>2.2180507365288102</v>
      </c>
      <c r="DA71" s="48">
        <v>-3.1110307077190358</v>
      </c>
      <c r="DB71" s="48">
        <v>23.651001780767693</v>
      </c>
      <c r="DC71" s="48">
        <v>53.390637316976111</v>
      </c>
      <c r="DD71" s="48">
        <v>0.14548197142857222</v>
      </c>
      <c r="DE71" s="48">
        <v>440.84493218776481</v>
      </c>
      <c r="DF71" s="48">
        <v>55.184671374551385</v>
      </c>
      <c r="DG71" s="48">
        <v>440.44493218776483</v>
      </c>
      <c r="DH71" s="48">
        <v>2.4639716482142973</v>
      </c>
      <c r="DI71" s="48">
        <v>23.65112692527881</v>
      </c>
      <c r="DJ71" s="48">
        <v>4.3020000000000049</v>
      </c>
      <c r="DK71" s="48">
        <v>-7.3260815536440029</v>
      </c>
      <c r="DL71" s="48">
        <v>-1.0876463157151559E-2</v>
      </c>
      <c r="DM71" s="48">
        <v>1.630522441753544</v>
      </c>
      <c r="DN71" s="48">
        <v>279.68435261556056</v>
      </c>
      <c r="DO71" s="48">
        <v>4.7249999999999304</v>
      </c>
      <c r="DP71" s="48">
        <v>0.20654979670871043</v>
      </c>
      <c r="DQ71" s="48">
        <v>640.43519291762573</v>
      </c>
      <c r="DR71" s="48">
        <v>28.17164366372738</v>
      </c>
      <c r="DS71" s="48">
        <v>8.1131379048483086E-3</v>
      </c>
      <c r="DT71" s="48">
        <v>0.13866474708148521</v>
      </c>
      <c r="DU71" s="48">
        <v>-148.36082246640575</v>
      </c>
      <c r="DV71" s="48">
        <v>0.28634933531733048</v>
      </c>
      <c r="DW71" s="48">
        <v>17.397946234092345</v>
      </c>
      <c r="DX71" s="48">
        <v>24.338439574643793</v>
      </c>
      <c r="DY71" s="48">
        <v>0.15428225443438315</v>
      </c>
      <c r="DZ71" s="48">
        <v>0.24428225443438314</v>
      </c>
      <c r="EA71" s="48">
        <v>21.422218275768355</v>
      </c>
      <c r="EB71" s="48">
        <v>0.15679876222482092</v>
      </c>
      <c r="EC71" s="48">
        <v>0.15679876222482092</v>
      </c>
      <c r="ED71" s="48">
        <v>2.2175292631430312</v>
      </c>
      <c r="EE71" s="48">
        <v>2.2175292631430314E-2</v>
      </c>
      <c r="EF71" s="48">
        <v>-0.11087646315715156</v>
      </c>
      <c r="EG71" s="48">
        <v>-0.10087646315715157</v>
      </c>
      <c r="EH71" s="48">
        <v>3.5105630718256023E-2</v>
      </c>
      <c r="EI71" s="48">
        <v>1.9095141351785714</v>
      </c>
      <c r="EJ71" s="48">
        <v>-6.1693080357142882E-2</v>
      </c>
      <c r="EK71" s="48">
        <v>6.445156250000017E-2</v>
      </c>
      <c r="EL71" s="48">
        <v>26.308231213853734</v>
      </c>
      <c r="EM71" s="48">
        <v>27.278832998711032</v>
      </c>
      <c r="EN71" s="48">
        <v>-1.7599811345663761</v>
      </c>
      <c r="EO71" s="48">
        <v>15.986973039325555</v>
      </c>
      <c r="EP71" s="48">
        <v>56.909356761916179</v>
      </c>
      <c r="EQ71" s="48">
        <v>32.205982907703756</v>
      </c>
      <c r="ER71" s="48">
        <v>2.4853448610517793E-2</v>
      </c>
      <c r="ES71" s="48">
        <v>2.0337684820944273</v>
      </c>
      <c r="ET71" s="48">
        <v>31.110307077190356</v>
      </c>
      <c r="EU71" s="48">
        <v>2.0835062444209274</v>
      </c>
      <c r="EV71" s="48">
        <v>0.12471056581380253</v>
      </c>
      <c r="EW71" s="48">
        <v>1.9309794664343207</v>
      </c>
      <c r="EX71" s="48">
        <v>1.5000000000002126E-2</v>
      </c>
      <c r="EY71" s="48">
        <v>68.247973391976586</v>
      </c>
      <c r="EZ71" s="48">
        <v>58.129824209542697</v>
      </c>
    </row>
    <row r="72" spans="2:156" ht="15.75" thickBot="1" x14ac:dyDescent="0.3">
      <c r="B72" s="42">
        <v>47665</v>
      </c>
      <c r="C72" s="48">
        <v>20.891749241927084</v>
      </c>
      <c r="D72" s="48">
        <v>25.860515176797573</v>
      </c>
      <c r="E72" s="48">
        <v>32.173960572819624</v>
      </c>
      <c r="F72" s="48">
        <v>32.173960572819624</v>
      </c>
      <c r="G72" s="48">
        <v>25.765688892970037</v>
      </c>
      <c r="H72" s="48">
        <v>13.752463377654289</v>
      </c>
      <c r="I72" s="48">
        <v>33.999287789824642</v>
      </c>
      <c r="J72" s="48">
        <v>134.63787039651447</v>
      </c>
      <c r="K72" s="48">
        <v>134.39999345312202</v>
      </c>
      <c r="L72" s="48">
        <v>21.498850162160913</v>
      </c>
      <c r="M72" s="48">
        <v>29.022503159396919</v>
      </c>
      <c r="N72" s="48">
        <v>22.650829006267781</v>
      </c>
      <c r="O72" s="48">
        <v>21.09059465342856</v>
      </c>
      <c r="P72" s="48">
        <v>21.09059465342856</v>
      </c>
      <c r="Q72" s="48">
        <v>3.6089788307195554</v>
      </c>
      <c r="R72" s="48">
        <v>3.2681635116756054</v>
      </c>
      <c r="S72" s="48">
        <v>5.6998084000000349</v>
      </c>
      <c r="T72" s="48">
        <v>5.24977249999999</v>
      </c>
      <c r="U72" s="48">
        <v>-11.468379217256299</v>
      </c>
      <c r="V72" s="48">
        <v>-7.1587053667037761</v>
      </c>
      <c r="W72" s="48">
        <v>7.995267832648259E-2</v>
      </c>
      <c r="X72" s="48">
        <v>1143.3744543976379</v>
      </c>
      <c r="Y72" s="48">
        <v>1.9316355591712224</v>
      </c>
      <c r="Z72" s="48">
        <v>1.8935046852831441</v>
      </c>
      <c r="AA72" s="48">
        <v>1.2699898632548019</v>
      </c>
      <c r="AB72" s="48">
        <v>1.2699898632548019</v>
      </c>
      <c r="AC72" s="48">
        <v>1.1272405395733611</v>
      </c>
      <c r="AD72" s="48">
        <v>1.1272405395733609</v>
      </c>
      <c r="AE72" s="48">
        <v>23.199518408842973</v>
      </c>
      <c r="AF72" s="48">
        <v>27.199518408842973</v>
      </c>
      <c r="AG72" s="48">
        <v>0.16178045011112097</v>
      </c>
      <c r="AH72" s="48">
        <v>-74.779538372174073</v>
      </c>
      <c r="AI72" s="48">
        <v>3.7192160205150659</v>
      </c>
      <c r="AJ72" s="48">
        <v>3.1835046852831441</v>
      </c>
      <c r="AK72" s="48">
        <v>56.238391769275047</v>
      </c>
      <c r="AL72" s="48">
        <v>1.9135046852831441</v>
      </c>
      <c r="AM72" s="48">
        <v>-0.20856608951578878</v>
      </c>
      <c r="AN72" s="48">
        <v>-3.7406169575118699E-2</v>
      </c>
      <c r="AO72" s="48">
        <v>-0.22835336216517932</v>
      </c>
      <c r="AP72" s="48">
        <v>-0.43878489276172089</v>
      </c>
      <c r="AQ72" s="48">
        <v>-0.17758333399184764</v>
      </c>
      <c r="AR72" s="48">
        <v>12.502532576743146</v>
      </c>
      <c r="AS72" s="48">
        <v>-0.15971210704010488</v>
      </c>
      <c r="AT72" s="48">
        <v>27.446686252984122</v>
      </c>
      <c r="AU72" s="48">
        <v>0.115037748271052</v>
      </c>
      <c r="AV72" s="48">
        <v>-4.9159194203142735E-2</v>
      </c>
      <c r="AW72" s="48">
        <v>-0.15566239553571404</v>
      </c>
      <c r="AX72" s="48">
        <v>-8.1079876001037832E-3</v>
      </c>
      <c r="AY72" s="48">
        <v>1.9184341673625729</v>
      </c>
      <c r="AZ72" s="48">
        <v>-11.700303569826906</v>
      </c>
      <c r="BA72" s="48">
        <v>2.029581385330979</v>
      </c>
      <c r="BB72" s="48">
        <v>-4.4836991916118056E-2</v>
      </c>
      <c r="BC72" s="48">
        <v>6.7377659990886762</v>
      </c>
      <c r="BD72" s="48">
        <v>68.952301303248291</v>
      </c>
      <c r="BE72" s="48">
        <v>437.84752377543708</v>
      </c>
      <c r="BF72" s="48">
        <v>-0.17758333399184764</v>
      </c>
      <c r="BG72" s="48">
        <v>1.2762589021875073</v>
      </c>
      <c r="BH72" s="48">
        <v>1.4394365999999663</v>
      </c>
      <c r="BI72" s="48">
        <v>11.416766895059085</v>
      </c>
      <c r="BJ72" s="48">
        <v>9.12827800000065</v>
      </c>
      <c r="BK72" s="48">
        <v>208.53107131474871</v>
      </c>
      <c r="BL72" s="48">
        <v>-7.4836991916118062E-2</v>
      </c>
      <c r="BM72" s="48">
        <v>52.730192641964344</v>
      </c>
      <c r="BN72" s="48">
        <v>2.0214733977308752</v>
      </c>
      <c r="BO72" s="48">
        <v>-2.0506018864097673E-2</v>
      </c>
      <c r="BP72" s="48">
        <v>-0.21356608951578879</v>
      </c>
      <c r="BQ72" s="48">
        <v>77.802936481265405</v>
      </c>
      <c r="BR72" s="48">
        <v>1.944181490322219</v>
      </c>
      <c r="BS72" s="48">
        <v>-0.106048145720089</v>
      </c>
      <c r="BT72" s="48">
        <v>-0.21356608951578879</v>
      </c>
      <c r="BU72" s="48">
        <v>1.5941177962885897</v>
      </c>
      <c r="BV72" s="48">
        <v>1.4847572460937609E-2</v>
      </c>
      <c r="BW72" s="48">
        <v>1.803504685283144</v>
      </c>
      <c r="BX72" s="48">
        <v>2.1541383209632228</v>
      </c>
      <c r="BY72" s="48">
        <v>5.6498399999999949</v>
      </c>
      <c r="BZ72" s="48">
        <v>5.4201223999999861</v>
      </c>
      <c r="CA72" s="48">
        <v>1.9214733977308751</v>
      </c>
      <c r="CB72" s="48">
        <v>1.5869479218750329E-2</v>
      </c>
      <c r="CC72" s="48">
        <v>5.4201223999999817</v>
      </c>
      <c r="CD72" s="48">
        <v>5.5498131999999734</v>
      </c>
      <c r="CE72" s="48">
        <v>33.846097178655739</v>
      </c>
      <c r="CF72" s="48">
        <v>33.354048887849856</v>
      </c>
      <c r="CG72" s="48">
        <v>333.54048887849854</v>
      </c>
      <c r="CH72" s="48">
        <v>205.98036591302036</v>
      </c>
      <c r="CI72" s="48">
        <v>34.432789638959733</v>
      </c>
      <c r="CJ72" s="48">
        <v>14.252463377654289</v>
      </c>
      <c r="CK72" s="48">
        <v>4.1543097049189468</v>
      </c>
      <c r="CL72" s="48">
        <v>-6.9818624570464589</v>
      </c>
      <c r="CM72" s="48">
        <v>60.197093233702603</v>
      </c>
      <c r="CN72" s="48">
        <v>2.8377870756932961</v>
      </c>
      <c r="CO72" s="48">
        <v>3.1543097049189468</v>
      </c>
      <c r="CP72" s="48">
        <v>57.258282122016332</v>
      </c>
      <c r="CQ72" s="48">
        <v>4.7249999999999304</v>
      </c>
      <c r="CR72" s="48">
        <v>6.7379260163625858E-3</v>
      </c>
      <c r="CS72" s="48">
        <v>-0.13178045011112097</v>
      </c>
      <c r="CT72" s="48">
        <v>2.0035046852831444</v>
      </c>
      <c r="CU72" s="48">
        <v>2.0653275337140578</v>
      </c>
      <c r="CV72" s="48">
        <v>1.2361781290178451</v>
      </c>
      <c r="CW72" s="48">
        <v>-10.500000000000135</v>
      </c>
      <c r="CX72" s="48">
        <v>2.0535046852831442</v>
      </c>
      <c r="CY72" s="48">
        <v>-0.16601452098214273</v>
      </c>
      <c r="CZ72" s="48">
        <v>2.2227338119627147</v>
      </c>
      <c r="DA72" s="48">
        <v>-3.1121174592506167</v>
      </c>
      <c r="DB72" s="48">
        <v>23.667722881923044</v>
      </c>
      <c r="DC72" s="48">
        <v>53.119335840940046</v>
      </c>
      <c r="DD72" s="48">
        <v>0.14637300000000078</v>
      </c>
      <c r="DE72" s="48">
        <v>440.53853500030044</v>
      </c>
      <c r="DF72" s="48">
        <v>54.881510882963319</v>
      </c>
      <c r="DG72" s="48">
        <v>440.13853500030046</v>
      </c>
      <c r="DH72" s="48">
        <v>2.5240268375000117</v>
      </c>
      <c r="DI72" s="48">
        <v>23.667848114910498</v>
      </c>
      <c r="DJ72" s="48">
        <v>4.3020000000000049</v>
      </c>
      <c r="DK72" s="48">
        <v>-7.3329347218185941</v>
      </c>
      <c r="DL72" s="48">
        <v>-1.0921708368128641E-2</v>
      </c>
      <c r="DM72" s="48">
        <v>1.6304659731042381</v>
      </c>
      <c r="DN72" s="48">
        <v>279.74534071490274</v>
      </c>
      <c r="DO72" s="48">
        <v>4.7249999999999304</v>
      </c>
      <c r="DP72" s="48">
        <v>0.18885278203159395</v>
      </c>
      <c r="DQ72" s="48">
        <v>640.91749837121233</v>
      </c>
      <c r="DR72" s="48">
        <v>28.194378568804236</v>
      </c>
      <c r="DS72" s="48">
        <v>8.1102795089373694E-3</v>
      </c>
      <c r="DT72" s="48">
        <v>0.13789046312932565</v>
      </c>
      <c r="DU72" s="48">
        <v>-147.39326626692386</v>
      </c>
      <c r="DV72" s="48">
        <v>0.48273869514994505</v>
      </c>
      <c r="DW72" s="48">
        <v>16.823907124143403</v>
      </c>
      <c r="DX72" s="48">
        <v>22.925306384446863</v>
      </c>
      <c r="DY72" s="48">
        <v>0.16922912667957046</v>
      </c>
      <c r="DZ72" s="48">
        <v>0.25922912667957043</v>
      </c>
      <c r="EA72" s="48">
        <v>20.863067813790209</v>
      </c>
      <c r="EB72" s="48">
        <v>0.15679874847114419</v>
      </c>
      <c r="EC72" s="48">
        <v>0.15679874847114419</v>
      </c>
      <c r="ED72" s="48">
        <v>2.2184341673625729</v>
      </c>
      <c r="EE72" s="48">
        <v>2.2184341673625731E-2</v>
      </c>
      <c r="EF72" s="48">
        <v>-0.11092170836812865</v>
      </c>
      <c r="EG72" s="48">
        <v>-0.10092170836812865</v>
      </c>
      <c r="EH72" s="48">
        <v>2.995267832648258E-2</v>
      </c>
      <c r="EI72" s="48">
        <v>1.9173872324776788</v>
      </c>
      <c r="EJ72" s="48">
        <v>-6.1693080357142882E-2</v>
      </c>
      <c r="EK72" s="48">
        <v>6.445156250000017E-2</v>
      </c>
      <c r="EL72" s="48">
        <v>26.331155193151655</v>
      </c>
      <c r="EM72" s="48">
        <v>27.258707380539001</v>
      </c>
      <c r="EN72" s="48">
        <v>-1.7599811345663761</v>
      </c>
      <c r="EO72" s="48">
        <v>16.012060930949094</v>
      </c>
      <c r="EP72" s="48">
        <v>57.149335977177273</v>
      </c>
      <c r="EQ72" s="48">
        <v>32.367838284664778</v>
      </c>
      <c r="ER72" s="48">
        <v>2.8578980557234408E-2</v>
      </c>
      <c r="ES72" s="48">
        <v>2.0235046852831444</v>
      </c>
      <c r="ET72" s="48">
        <v>31.121174592506165</v>
      </c>
      <c r="EU72" s="48">
        <v>2.091473397730875</v>
      </c>
      <c r="EV72" s="48">
        <v>0.12471056581380253</v>
      </c>
      <c r="EW72" s="48">
        <v>1.9495813853309789</v>
      </c>
      <c r="EX72" s="48">
        <v>1.5000000000002126E-2</v>
      </c>
      <c r="EY72" s="48">
        <v>68.446991239116784</v>
      </c>
      <c r="EZ72" s="48">
        <v>58.340309961233018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5C22-716C-4369-A3CF-96E53330999D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501.23926809970692</v>
      </c>
      <c r="D12" s="27">
        <v>17.882992405259138</v>
      </c>
      <c r="E12" s="27">
        <v>-4.1305559845453601</v>
      </c>
      <c r="F12" s="27">
        <v>426.21962395073962</v>
      </c>
      <c r="G12" s="27">
        <v>6.9977210252337656</v>
      </c>
      <c r="H12" s="27">
        <v>468.23277460864819</v>
      </c>
      <c r="I12" s="27">
        <v>7.4624444712107829</v>
      </c>
      <c r="J12" s="27">
        <v>11.500013598283459</v>
      </c>
      <c r="K12" s="27">
        <v>752.23968342791056</v>
      </c>
      <c r="L12" s="27">
        <v>30.813295501277377</v>
      </c>
      <c r="M12" s="27">
        <v>722.47932391108282</v>
      </c>
      <c r="N12" s="27">
        <v>691.39006761386656</v>
      </c>
      <c r="O12" s="27">
        <v>-15.782122233438491</v>
      </c>
      <c r="P12" s="27">
        <v>438.7811524009723</v>
      </c>
      <c r="Q12" s="27">
        <v>408.06790516886826</v>
      </c>
      <c r="R12" s="27">
        <v>474.82870690701697</v>
      </c>
      <c r="S12" s="27">
        <v>735.84149960196214</v>
      </c>
      <c r="T12" s="27">
        <v>756.00628915836694</v>
      </c>
      <c r="U12" s="27">
        <v>732.40706416655189</v>
      </c>
      <c r="V12" s="27">
        <v>770.44098576729164</v>
      </c>
      <c r="W12" s="27">
        <v>10.626397259884062</v>
      </c>
      <c r="X12" s="27">
        <v>14.510903363656997</v>
      </c>
      <c r="Y12" s="27">
        <v>29.73441047283541</v>
      </c>
      <c r="Z12" s="27">
        <v>21.511741592044533</v>
      </c>
      <c r="AA12" s="27">
        <v>786.44098576729164</v>
      </c>
      <c r="AB12" s="27">
        <v>28.252794519768123</v>
      </c>
      <c r="AC12" s="27">
        <v>31.026262347378214</v>
      </c>
      <c r="AD12" s="27">
        <v>12.227527588307538</v>
      </c>
      <c r="AE12" s="27">
        <v>-38.538936600692928</v>
      </c>
      <c r="AF12" s="27">
        <v>-5.6293208066391527</v>
      </c>
      <c r="AG12" s="27">
        <v>25.0463311025268</v>
      </c>
      <c r="AH12" s="27">
        <v>14.684651147748648</v>
      </c>
      <c r="AI12" s="27">
        <v>14.783376379678</v>
      </c>
      <c r="AJ12" s="27">
        <v>-77.077873201385856</v>
      </c>
      <c r="AK12" s="27">
        <v>27.962156293447865</v>
      </c>
      <c r="AL12" s="27">
        <v>4.2388942853450748</v>
      </c>
      <c r="AM12" s="27">
        <v>-1.1577548836960811</v>
      </c>
      <c r="AN12" s="27">
        <v>456.21030202035462</v>
      </c>
      <c r="AO12" s="27">
        <v>-6.7104933388567076</v>
      </c>
      <c r="AP12" s="27">
        <v>740.46929799316013</v>
      </c>
      <c r="AQ12" s="27">
        <v>714.41292351284926</v>
      </c>
      <c r="AR12" s="27">
        <v>-0.47009319601516342</v>
      </c>
      <c r="AS12" s="27">
        <v>708.40453146569314</v>
      </c>
      <c r="AT12" s="27">
        <v>24.030326703296165</v>
      </c>
      <c r="AU12" s="27">
        <v>728.90247541722749</v>
      </c>
      <c r="AV12" s="27">
        <v>728.90247541722749</v>
      </c>
      <c r="AW12" s="27">
        <v>11.957276489489047</v>
      </c>
      <c r="AX12" s="27">
        <v>-7.2670488510812365</v>
      </c>
      <c r="AY12" s="27">
        <v>562.51125760619414</v>
      </c>
      <c r="AZ12" s="27">
        <v>-7.2280674379080478</v>
      </c>
      <c r="BA12" s="27">
        <v>528.99769506322741</v>
      </c>
      <c r="BB12" s="27">
        <v>690.59848006174695</v>
      </c>
      <c r="BC12" s="27">
        <v>-16.073832732927663</v>
      </c>
      <c r="BD12" s="27">
        <v>-85.077873201385856</v>
      </c>
      <c r="BE12" s="27">
        <v>11507.929846669969</v>
      </c>
      <c r="BF12" s="27">
        <v>217.90308059198313</v>
      </c>
      <c r="BG12" s="27">
        <v>29.591773903959513</v>
      </c>
      <c r="BH12" s="27">
        <v>730.57080438842775</v>
      </c>
      <c r="BI12" s="27">
        <v>15.25</v>
      </c>
      <c r="BJ12" s="27">
        <v>30.84757594757124</v>
      </c>
      <c r="BK12" s="27">
        <v>698.1257879672595</v>
      </c>
      <c r="BL12" s="27">
        <v>1314.8815154761735</v>
      </c>
      <c r="BM12" s="27">
        <v>1378.8115785581863</v>
      </c>
      <c r="BN12" s="27">
        <v>619.05828894994249</v>
      </c>
      <c r="BO12" s="27">
        <v>621.05828894994249</v>
      </c>
      <c r="BP12" s="27">
        <v>598.60257587133196</v>
      </c>
      <c r="BQ12" s="27">
        <v>640.65768261731523</v>
      </c>
      <c r="BR12" s="27">
        <v>726.44098576729164</v>
      </c>
      <c r="BS12" s="27">
        <v>5.9660783992602546</v>
      </c>
      <c r="BT12" s="27">
        <v>21.511741592044537</v>
      </c>
      <c r="BU12" s="27">
        <v>-28.947360974737389</v>
      </c>
      <c r="BV12" s="27">
        <v>704.64597835546363</v>
      </c>
      <c r="BW12" s="27">
        <v>596.61539407218993</v>
      </c>
      <c r="BX12" s="27">
        <v>14.638898303277081</v>
      </c>
      <c r="BY12" s="27">
        <v>14.583407706570551</v>
      </c>
      <c r="BZ12" s="27">
        <v>146.09350110701561</v>
      </c>
      <c r="CA12" s="27">
        <v>704.41576086092709</v>
      </c>
      <c r="CB12" s="27">
        <v>146.57057607119577</v>
      </c>
      <c r="CC12" s="27">
        <v>-3.5086137996461042E-2</v>
      </c>
      <c r="CD12" s="27">
        <v>484.18826780689761</v>
      </c>
      <c r="CE12" s="27">
        <v>-34.296573881357574</v>
      </c>
      <c r="CF12" s="27">
        <v>438.78115240097225</v>
      </c>
      <c r="CG12" s="27">
        <v>19.499831250000003</v>
      </c>
      <c r="CH12" s="27">
        <v>464.31500618171742</v>
      </c>
      <c r="CI12" s="27">
        <v>438.78115240097225</v>
      </c>
      <c r="CJ12" s="27">
        <v>-14.473680487368695</v>
      </c>
      <c r="CK12" s="27">
        <v>-12.473680487368695</v>
      </c>
      <c r="CL12" s="27">
        <v>436.37896004849836</v>
      </c>
      <c r="CM12" s="27">
        <v>2.3619786234994229</v>
      </c>
      <c r="CN12" s="27">
        <v>490.50687590171219</v>
      </c>
      <c r="CO12" s="27">
        <v>48.105418326587674</v>
      </c>
      <c r="CP12" s="27">
        <v>4.2388942853450633</v>
      </c>
      <c r="CQ12" s="27">
        <v>-2.5504365418132906</v>
      </c>
      <c r="CR12" s="27">
        <v>-2.2512421112615617</v>
      </c>
      <c r="CS12" s="27">
        <v>426.21962395073962</v>
      </c>
      <c r="CT12" s="27">
        <v>426.20838781480114</v>
      </c>
      <c r="CU12" s="27">
        <v>-15.488936815452568</v>
      </c>
      <c r="CV12" s="27">
        <v>-36.963945459623808</v>
      </c>
      <c r="CW12" s="27">
        <v>-0.18201700546061916</v>
      </c>
      <c r="CX12" s="27">
        <v>34.771962435396681</v>
      </c>
      <c r="CY12" s="27">
        <v>21.252794519768123</v>
      </c>
      <c r="CZ12" s="27">
        <v>24.633921928600785</v>
      </c>
      <c r="DA12" s="27">
        <v>-6.6598238289058092</v>
      </c>
      <c r="DB12" s="28">
        <v>202.40852453040083</v>
      </c>
      <c r="DC12" s="28">
        <v>750.09369517116488</v>
      </c>
      <c r="DD12" s="28">
        <v>698.97330564374226</v>
      </c>
      <c r="DE12" s="28">
        <v>701.61309305169789</v>
      </c>
      <c r="DF12" s="28">
        <v>738.86044446368908</v>
      </c>
      <c r="DG12" s="28">
        <v>672.41292351284926</v>
      </c>
      <c r="DH12" s="28">
        <v>717.62883204513162</v>
      </c>
      <c r="DI12" s="28">
        <v>1.7901761710941897</v>
      </c>
      <c r="DJ12" s="28">
        <v>29.026262347378214</v>
      </c>
      <c r="DK12" s="28">
        <v>717.67468085810037</v>
      </c>
      <c r="DL12" s="28">
        <v>26.815877780730364</v>
      </c>
      <c r="DM12" s="28">
        <v>26.815877780730364</v>
      </c>
      <c r="DN12" s="28">
        <v>704.88246852995064</v>
      </c>
      <c r="DO12" s="28">
        <v>2068.80263766694</v>
      </c>
      <c r="DP12" s="28">
        <v>1392.5235763593553</v>
      </c>
      <c r="DQ12" s="28">
        <v>750.95141069014483</v>
      </c>
      <c r="DR12" s="28">
        <v>753.05219185510714</v>
      </c>
      <c r="DS12" s="28">
        <v>40.974255401932993</v>
      </c>
      <c r="DT12" s="28">
        <v>25.694799085344183</v>
      </c>
      <c r="DU12" s="28">
        <v>35.974255401932993</v>
      </c>
      <c r="DV12" s="28">
        <v>-2.0320960164070132</v>
      </c>
      <c r="DW12" s="28">
        <v>22.419569143356444</v>
      </c>
      <c r="DX12" s="28">
        <v>-23.357481607246427</v>
      </c>
      <c r="DY12" s="28">
        <v>27.859393134787449</v>
      </c>
      <c r="DZ12" s="28">
        <v>218.29357446786403</v>
      </c>
      <c r="EA12" s="28">
        <v>26.815682574487969</v>
      </c>
      <c r="EB12" s="28">
        <v>-216.86261674079896</v>
      </c>
      <c r="EC12" s="28">
        <v>64.802608764266964</v>
      </c>
      <c r="ED12" s="28">
        <v>61.171403377401099</v>
      </c>
      <c r="EE12" s="28">
        <v>8.0211722086509329</v>
      </c>
      <c r="EF12" s="28">
        <v>8.0211722086509329</v>
      </c>
      <c r="EG12" s="28">
        <v>299.26125641551886</v>
      </c>
      <c r="EH12" s="28">
        <v>255.20613504128147</v>
      </c>
      <c r="EI12" s="28">
        <v>426.85905609129526</v>
      </c>
      <c r="EJ12" s="28">
        <v>453.65768261731523</v>
      </c>
      <c r="EK12" s="28">
        <v>728.77213470227423</v>
      </c>
      <c r="EL12" s="28">
        <v>1429.0674723863765</v>
      </c>
      <c r="EM12" s="28">
        <v>682.41292351284926</v>
      </c>
      <c r="EN12" s="28">
        <v>720.99016746627149</v>
      </c>
      <c r="EO12" s="28">
        <v>15.267186452275014</v>
      </c>
    </row>
    <row r="13" spans="1:145" x14ac:dyDescent="0.25">
      <c r="B13" s="39">
        <v>45870</v>
      </c>
      <c r="C13" s="27">
        <v>496.50813735019517</v>
      </c>
      <c r="D13" s="27">
        <v>17.952873257736638</v>
      </c>
      <c r="E13" s="27">
        <v>-3.4694281679359724</v>
      </c>
      <c r="F13" s="27">
        <v>426.53445016574364</v>
      </c>
      <c r="G13" s="27">
        <v>0.30039581637908319</v>
      </c>
      <c r="H13" s="27">
        <v>465.0363976216122</v>
      </c>
      <c r="I13" s="27">
        <v>-1.5076847239625841</v>
      </c>
      <c r="J13" s="27">
        <v>11.592539370825563</v>
      </c>
      <c r="K13" s="27">
        <v>694.99683431458084</v>
      </c>
      <c r="L13" s="27">
        <v>26.54696327648875</v>
      </c>
      <c r="M13" s="27">
        <v>681.47178065431297</v>
      </c>
      <c r="N13" s="27">
        <v>701.05336671709108</v>
      </c>
      <c r="O13" s="27">
        <v>-12.499351557683944</v>
      </c>
      <c r="P13" s="27">
        <v>435.78099050216855</v>
      </c>
      <c r="Q13" s="27">
        <v>408.17475343291602</v>
      </c>
      <c r="R13" s="27">
        <v>486.95485937425974</v>
      </c>
      <c r="S13" s="27">
        <v>695.99059530661305</v>
      </c>
      <c r="T13" s="27">
        <v>716.25964969303493</v>
      </c>
      <c r="U13" s="27">
        <v>711.67027239642903</v>
      </c>
      <c r="V13" s="27">
        <v>731.01543072513357</v>
      </c>
      <c r="W13" s="27">
        <v>10.605904720613033</v>
      </c>
      <c r="X13" s="27">
        <v>9.4995834021091472</v>
      </c>
      <c r="Y13" s="27">
        <v>25.511465323243151</v>
      </c>
      <c r="Z13" s="27">
        <v>6.3774555611112751</v>
      </c>
      <c r="AA13" s="27">
        <v>747.01543072513357</v>
      </c>
      <c r="AB13" s="27">
        <v>28.211809441226066</v>
      </c>
      <c r="AC13" s="27">
        <v>26.752485611579658</v>
      </c>
      <c r="AD13" s="27">
        <v>12.855017048871201</v>
      </c>
      <c r="AE13" s="27">
        <v>-38.46769640350319</v>
      </c>
      <c r="AF13" s="27">
        <v>-6.1631983954536516</v>
      </c>
      <c r="AG13" s="27">
        <v>24.664292672641821</v>
      </c>
      <c r="AH13" s="27">
        <v>14.855121946879477</v>
      </c>
      <c r="AI13" s="27">
        <v>14.975167298085809</v>
      </c>
      <c r="AJ13" s="27">
        <v>-76.93539280700638</v>
      </c>
      <c r="AK13" s="27">
        <v>17.395392039936699</v>
      </c>
      <c r="AL13" s="27">
        <v>11.499753760242454</v>
      </c>
      <c r="AM13" s="27">
        <v>-0.30519289099140046</v>
      </c>
      <c r="AN13" s="27">
        <v>454.06947225374006</v>
      </c>
      <c r="AO13" s="27">
        <v>7.3499122463142976</v>
      </c>
      <c r="AP13" s="27">
        <v>697.39196769230307</v>
      </c>
      <c r="AQ13" s="27">
        <v>699.47599509450754</v>
      </c>
      <c r="AR13" s="27">
        <v>2.0167262402300206</v>
      </c>
      <c r="AS13" s="27">
        <v>700.41760226999327</v>
      </c>
      <c r="AT13" s="27">
        <v>24.484310676314664</v>
      </c>
      <c r="AU13" s="27">
        <v>719.51921242458627</v>
      </c>
      <c r="AV13" s="27">
        <v>719.51921242458627</v>
      </c>
      <c r="AW13" s="27">
        <v>11.92066131497115</v>
      </c>
      <c r="AX13" s="27">
        <v>-5.8229077724199199</v>
      </c>
      <c r="AY13" s="27">
        <v>564.21906825811584</v>
      </c>
      <c r="AZ13" s="27">
        <v>-5.7700453114077463</v>
      </c>
      <c r="BA13" s="27">
        <v>529.46886036168939</v>
      </c>
      <c r="BB13" s="27">
        <v>669.79335865535393</v>
      </c>
      <c r="BC13" s="27">
        <v>-16.074536409567134</v>
      </c>
      <c r="BD13" s="27">
        <v>-84.93539280700638</v>
      </c>
      <c r="BE13" s="27">
        <v>11516.430154475078</v>
      </c>
      <c r="BF13" s="27">
        <v>214.57934625198382</v>
      </c>
      <c r="BG13" s="27">
        <v>14.135242380161692</v>
      </c>
      <c r="BH13" s="27">
        <v>728.09971332702639</v>
      </c>
      <c r="BI13" s="27">
        <v>15.25</v>
      </c>
      <c r="BJ13" s="27">
        <v>15.315324876925748</v>
      </c>
      <c r="BK13" s="27">
        <v>692.11866641089387</v>
      </c>
      <c r="BL13" s="27">
        <v>1273.5718029200291</v>
      </c>
      <c r="BM13" s="27">
        <v>1353.4612238356342</v>
      </c>
      <c r="BN13" s="27">
        <v>597.64301107476865</v>
      </c>
      <c r="BO13" s="27">
        <v>599.64301107476865</v>
      </c>
      <c r="BP13" s="27">
        <v>630.7735254089306</v>
      </c>
      <c r="BQ13" s="27">
        <v>634.90915363385056</v>
      </c>
      <c r="BR13" s="27">
        <v>687.01543072513357</v>
      </c>
      <c r="BS13" s="27">
        <v>24.654841671295458</v>
      </c>
      <c r="BT13" s="27">
        <v>6.3262842910874673</v>
      </c>
      <c r="BU13" s="27">
        <v>-8.6312655852994897</v>
      </c>
      <c r="BV13" s="27">
        <v>696.27582750548493</v>
      </c>
      <c r="BW13" s="27">
        <v>601.69652911035769</v>
      </c>
      <c r="BX13" s="27">
        <v>14.806143681409873</v>
      </c>
      <c r="BY13" s="27">
        <v>15.046729868795195</v>
      </c>
      <c r="BZ13" s="27">
        <v>138.06838036628162</v>
      </c>
      <c r="CA13" s="27">
        <v>701.53155985929686</v>
      </c>
      <c r="CB13" s="27">
        <v>136.00051526110667</v>
      </c>
      <c r="CC13" s="27">
        <v>7.4970603626590498E-2</v>
      </c>
      <c r="CD13" s="27">
        <v>474.6819350768078</v>
      </c>
      <c r="CE13" s="27">
        <v>-27.714817249466591</v>
      </c>
      <c r="CF13" s="27">
        <v>435.78099050216849</v>
      </c>
      <c r="CG13" s="27">
        <v>19.250700000000005</v>
      </c>
      <c r="CH13" s="27">
        <v>451.2740442644631</v>
      </c>
      <c r="CI13" s="27">
        <v>435.78099050216849</v>
      </c>
      <c r="CJ13" s="27">
        <v>-4.3156327926497449</v>
      </c>
      <c r="CK13" s="27">
        <v>-2.3156327926497449</v>
      </c>
      <c r="CL13" s="27">
        <v>434.50353786117745</v>
      </c>
      <c r="CM13" s="27">
        <v>1.2455171498084185</v>
      </c>
      <c r="CN13" s="27">
        <v>481.78428950320665</v>
      </c>
      <c r="CO13" s="27">
        <v>41.998659195914264</v>
      </c>
      <c r="CP13" s="27">
        <v>11.499753760242422</v>
      </c>
      <c r="CQ13" s="27">
        <v>-2.7522600363522947</v>
      </c>
      <c r="CR13" s="27">
        <v>-2.4775204730569325</v>
      </c>
      <c r="CS13" s="27">
        <v>426.53445016574364</v>
      </c>
      <c r="CT13" s="27">
        <v>420.80506402832225</v>
      </c>
      <c r="CU13" s="27">
        <v>-9.4994943458080243</v>
      </c>
      <c r="CV13" s="27">
        <v>-32.453693564205679</v>
      </c>
      <c r="CW13" s="27">
        <v>0.19915253293111679</v>
      </c>
      <c r="CX13" s="27">
        <v>27.792946850927848</v>
      </c>
      <c r="CY13" s="27">
        <v>21.211809441226066</v>
      </c>
      <c r="CZ13" s="27">
        <v>22.955165767540581</v>
      </c>
      <c r="DA13" s="27">
        <v>-6.7761253259608729</v>
      </c>
      <c r="DB13" s="28">
        <v>203.86764088861815</v>
      </c>
      <c r="DC13" s="28">
        <v>718.78003053951215</v>
      </c>
      <c r="DD13" s="28">
        <v>688.01774965355003</v>
      </c>
      <c r="DE13" s="28">
        <v>689.02492822521299</v>
      </c>
      <c r="DF13" s="28">
        <v>706.25287284315129</v>
      </c>
      <c r="DG13" s="28">
        <v>657.47599509450754</v>
      </c>
      <c r="DH13" s="28">
        <v>698.792781671341</v>
      </c>
      <c r="DI13" s="28">
        <v>1.6738746740391259</v>
      </c>
      <c r="DJ13" s="28">
        <v>24.752485611579658</v>
      </c>
      <c r="DK13" s="28">
        <v>701.89829394982235</v>
      </c>
      <c r="DL13" s="28">
        <v>24.681194400528323</v>
      </c>
      <c r="DM13" s="28">
        <v>24.681194400528323</v>
      </c>
      <c r="DN13" s="28">
        <v>699.47682217335421</v>
      </c>
      <c r="DO13" s="28">
        <v>2034.0052162175768</v>
      </c>
      <c r="DP13" s="28">
        <v>1379.9793242879612</v>
      </c>
      <c r="DQ13" s="28">
        <v>743.26285116157601</v>
      </c>
      <c r="DR13" s="28">
        <v>745.34212363661061</v>
      </c>
      <c r="DS13" s="28">
        <v>36.487858537586078</v>
      </c>
      <c r="DT13" s="28">
        <v>44.182844297613016</v>
      </c>
      <c r="DU13" s="28">
        <v>31.487858537586078</v>
      </c>
      <c r="DV13" s="28">
        <v>-1.9999680161476139</v>
      </c>
      <c r="DW13" s="28">
        <v>41.752414184090206</v>
      </c>
      <c r="DX13" s="28">
        <v>-25.091217607784305</v>
      </c>
      <c r="DY13" s="28">
        <v>25.636427808890335</v>
      </c>
      <c r="DZ13" s="28">
        <v>216.43749580229434</v>
      </c>
      <c r="EA13" s="28">
        <v>24.681014733718378</v>
      </c>
      <c r="EB13" s="28">
        <v>-215.02642642478946</v>
      </c>
      <c r="EC13" s="28">
        <v>51.478387230491634</v>
      </c>
      <c r="ED13" s="28">
        <v>40.5869545372598</v>
      </c>
      <c r="EE13" s="28">
        <v>5.6711600114902136</v>
      </c>
      <c r="EF13" s="28">
        <v>6.276236106859443</v>
      </c>
      <c r="EG13" s="28">
        <v>291.75577705973598</v>
      </c>
      <c r="EH13" s="28">
        <v>256.77181685135071</v>
      </c>
      <c r="EI13" s="28">
        <v>421.72567950651938</v>
      </c>
      <c r="EJ13" s="28">
        <v>448.90915363385056</v>
      </c>
      <c r="EK13" s="28">
        <v>727.76127742309541</v>
      </c>
      <c r="EL13" s="28">
        <v>1403.5376448145632</v>
      </c>
      <c r="EM13" s="28">
        <v>667.47599509450754</v>
      </c>
      <c r="EN13" s="28">
        <v>695.54279776413284</v>
      </c>
      <c r="EO13" s="28">
        <v>14.163664711273482</v>
      </c>
    </row>
    <row r="14" spans="1:145" x14ac:dyDescent="0.25">
      <c r="B14" s="39">
        <v>45901</v>
      </c>
      <c r="C14" s="27">
        <v>494.78772616855451</v>
      </c>
      <c r="D14" s="27">
        <v>18.354691360963216</v>
      </c>
      <c r="E14" s="27">
        <v>-4.2346302989019344</v>
      </c>
      <c r="F14" s="27">
        <v>419.30562837751171</v>
      </c>
      <c r="G14" s="27">
        <v>-6.6993794678754757</v>
      </c>
      <c r="H14" s="27">
        <v>459.06766475373763</v>
      </c>
      <c r="I14" s="27">
        <v>-9.0186219480078051</v>
      </c>
      <c r="J14" s="27">
        <v>11.968086338568364</v>
      </c>
      <c r="K14" s="27">
        <v>678.75184688725585</v>
      </c>
      <c r="L14" s="27">
        <v>25.361259531115113</v>
      </c>
      <c r="M14" s="27">
        <v>668.21277053538495</v>
      </c>
      <c r="N14" s="27">
        <v>697.27347841505423</v>
      </c>
      <c r="O14" s="27">
        <v>-12.499351557683944</v>
      </c>
      <c r="P14" s="27">
        <v>428.00592304611388</v>
      </c>
      <c r="Q14" s="27">
        <v>400.34294616933596</v>
      </c>
      <c r="R14" s="27">
        <v>487.516604218905</v>
      </c>
      <c r="S14" s="27">
        <v>683.1489729067107</v>
      </c>
      <c r="T14" s="27">
        <v>702.61631985905046</v>
      </c>
      <c r="U14" s="27">
        <v>698.05405600403901</v>
      </c>
      <c r="V14" s="27">
        <v>718.88387585994576</v>
      </c>
      <c r="W14" s="27">
        <v>10.475566889896093</v>
      </c>
      <c r="X14" s="27">
        <v>8.249885486698151</v>
      </c>
      <c r="Y14" s="27">
        <v>24.535729948664333</v>
      </c>
      <c r="Z14" s="27">
        <v>3.3725980218353517</v>
      </c>
      <c r="AA14" s="27">
        <v>734.88387585994576</v>
      </c>
      <c r="AB14" s="27">
        <v>27.951133779792187</v>
      </c>
      <c r="AC14" s="27">
        <v>25.672057380325136</v>
      </c>
      <c r="AD14" s="27">
        <v>12.954402025544322</v>
      </c>
      <c r="AE14" s="27">
        <v>-36.098784471302849</v>
      </c>
      <c r="AF14" s="27">
        <v>-5.6826567830192625</v>
      </c>
      <c r="AG14" s="27">
        <v>24.278514594171988</v>
      </c>
      <c r="AH14" s="27">
        <v>14.040822656631581</v>
      </c>
      <c r="AI14" s="27">
        <v>14.13118255992145</v>
      </c>
      <c r="AJ14" s="27">
        <v>-72.197568942605699</v>
      </c>
      <c r="AK14" s="27">
        <v>17.395392039936699</v>
      </c>
      <c r="AL14" s="27">
        <v>14.250284950733176</v>
      </c>
      <c r="AM14" s="27">
        <v>-0.69365445964835593</v>
      </c>
      <c r="AN14" s="27">
        <v>446.59290404262225</v>
      </c>
      <c r="AO14" s="27">
        <v>5.2500454200482451</v>
      </c>
      <c r="AP14" s="27">
        <v>687.75437833386377</v>
      </c>
      <c r="AQ14" s="27">
        <v>688.26158852173126</v>
      </c>
      <c r="AR14" s="27">
        <v>2.2025222642032745</v>
      </c>
      <c r="AS14" s="27">
        <v>695.73212111059911</v>
      </c>
      <c r="AT14" s="27">
        <v>24.419855433895133</v>
      </c>
      <c r="AU14" s="27">
        <v>701.20146934277523</v>
      </c>
      <c r="AV14" s="27">
        <v>701.20146934277523</v>
      </c>
      <c r="AW14" s="27">
        <v>11.794762912946481</v>
      </c>
      <c r="AX14" s="27">
        <v>-5.2512436202804551</v>
      </c>
      <c r="AY14" s="27">
        <v>562.27092751734369</v>
      </c>
      <c r="AZ14" s="27">
        <v>-5.0735695859248979</v>
      </c>
      <c r="BA14" s="27">
        <v>527.68890256749989</v>
      </c>
      <c r="BB14" s="27">
        <v>662.37491142860824</v>
      </c>
      <c r="BC14" s="27">
        <v>-16.069993330780147</v>
      </c>
      <c r="BD14" s="27">
        <v>-80.197568942605699</v>
      </c>
      <c r="BE14" s="27">
        <v>11321.251966192816</v>
      </c>
      <c r="BF14" s="27">
        <v>211.22307696929627</v>
      </c>
      <c r="BG14" s="27">
        <v>9.5516279581235626</v>
      </c>
      <c r="BH14" s="27">
        <v>725.62862226562493</v>
      </c>
      <c r="BI14" s="27">
        <v>15.25</v>
      </c>
      <c r="BJ14" s="27">
        <v>11.249787049549548</v>
      </c>
      <c r="BK14" s="27">
        <v>682.60512423727437</v>
      </c>
      <c r="BL14" s="27">
        <v>1268.7929202761211</v>
      </c>
      <c r="BM14" s="27">
        <v>1336.5891899374328</v>
      </c>
      <c r="BN14" s="27">
        <v>567.77546356975051</v>
      </c>
      <c r="BO14" s="27">
        <v>569.77546356975051</v>
      </c>
      <c r="BP14" s="27">
        <v>642.56678659914292</v>
      </c>
      <c r="BQ14" s="27">
        <v>650.0079779375609</v>
      </c>
      <c r="BR14" s="27">
        <v>674.88387585994576</v>
      </c>
      <c r="BS14" s="27">
        <v>23.170180144093251</v>
      </c>
      <c r="BT14" s="27">
        <v>3.16268245332668</v>
      </c>
      <c r="BU14" s="27">
        <v>-5.6111247926737864</v>
      </c>
      <c r="BV14" s="27">
        <v>683.77322347355516</v>
      </c>
      <c r="BW14" s="27">
        <v>603.99703067314692</v>
      </c>
      <c r="BX14" s="27">
        <v>14.040822656631581</v>
      </c>
      <c r="BY14" s="27">
        <v>14.305112527255208</v>
      </c>
      <c r="BZ14" s="27">
        <v>128.01122945652534</v>
      </c>
      <c r="CA14" s="27">
        <v>682.35461354468998</v>
      </c>
      <c r="CB14" s="27">
        <v>125.75301499217049</v>
      </c>
      <c r="CC14" s="27">
        <v>0.13494534484814108</v>
      </c>
      <c r="CD14" s="27">
        <v>468.51662309298547</v>
      </c>
      <c r="CE14" s="27">
        <v>-28.471911472276815</v>
      </c>
      <c r="CF14" s="27">
        <v>428.00592304611388</v>
      </c>
      <c r="CG14" s="27">
        <v>19.250700000000005</v>
      </c>
      <c r="CH14" s="27">
        <v>443.79453213977831</v>
      </c>
      <c r="CI14" s="27">
        <v>428.00592304611388</v>
      </c>
      <c r="CJ14" s="27">
        <v>-2.8055623963368932</v>
      </c>
      <c r="CK14" s="27">
        <v>-0.80556239633689319</v>
      </c>
      <c r="CL14" s="27">
        <v>427.0117443097464</v>
      </c>
      <c r="CM14" s="27">
        <v>0.99490861636297268</v>
      </c>
      <c r="CN14" s="27">
        <v>475.06481551489907</v>
      </c>
      <c r="CO14" s="27">
        <v>41.998659195914264</v>
      </c>
      <c r="CP14" s="27">
        <v>14.250284950733136</v>
      </c>
      <c r="CQ14" s="27">
        <v>-3.4127742013288676</v>
      </c>
      <c r="CR14" s="27">
        <v>-3.2788509888760631</v>
      </c>
      <c r="CS14" s="27">
        <v>419.30562837751171</v>
      </c>
      <c r="CT14" s="27">
        <v>411.14615322742935</v>
      </c>
      <c r="CU14" s="27">
        <v>-9.2501581439495038</v>
      </c>
      <c r="CV14" s="27">
        <v>-33.672013823493117</v>
      </c>
      <c r="CW14" s="27">
        <v>0.45654584758890771</v>
      </c>
      <c r="CX14" s="27">
        <v>18.042231337698485</v>
      </c>
      <c r="CY14" s="27">
        <v>20.951133779792187</v>
      </c>
      <c r="CZ14" s="27">
        <v>22.40412571932923</v>
      </c>
      <c r="DA14" s="27">
        <v>-6.518877053449045</v>
      </c>
      <c r="DB14" s="28">
        <v>202.74995403858304</v>
      </c>
      <c r="DC14" s="28">
        <v>699.88024631862584</v>
      </c>
      <c r="DD14" s="28">
        <v>676.88411858139591</v>
      </c>
      <c r="DE14" s="28">
        <v>676.76728349964617</v>
      </c>
      <c r="DF14" s="28">
        <v>687.74328892027881</v>
      </c>
      <c r="DG14" s="28">
        <v>646.26158852173126</v>
      </c>
      <c r="DH14" s="28">
        <v>686.46912992557532</v>
      </c>
      <c r="DI14" s="28">
        <v>1.9311229465509543</v>
      </c>
      <c r="DJ14" s="28">
        <v>23.672057380325136</v>
      </c>
      <c r="DK14" s="28">
        <v>689.59999735603344</v>
      </c>
      <c r="DL14" s="28">
        <v>24.12386895910722</v>
      </c>
      <c r="DM14" s="28">
        <v>24.12386895910722</v>
      </c>
      <c r="DN14" s="28">
        <v>680.07569355042949</v>
      </c>
      <c r="DO14" s="28">
        <v>2030.0904671548992</v>
      </c>
      <c r="DP14" s="28">
        <v>1382.9962681359791</v>
      </c>
      <c r="DQ14" s="28">
        <v>724.05312009689078</v>
      </c>
      <c r="DR14" s="28">
        <v>726.07865348757184</v>
      </c>
      <c r="DS14" s="28">
        <v>35.769769361537612</v>
      </c>
      <c r="DT14" s="28">
        <v>46.683244467510093</v>
      </c>
      <c r="DU14" s="28">
        <v>30.769769361537616</v>
      </c>
      <c r="DV14" s="28">
        <v>-1.9999680161476139</v>
      </c>
      <c r="DW14" s="28">
        <v>44.584260419499195</v>
      </c>
      <c r="DX14" s="28">
        <v>-24.569867207622561</v>
      </c>
      <c r="DY14" s="28">
        <v>24.123693349349075</v>
      </c>
      <c r="DZ14" s="28">
        <v>215.3274560667314</v>
      </c>
      <c r="EA14" s="28">
        <v>24.123693349349075</v>
      </c>
      <c r="EB14" s="28">
        <v>-213.89482076492311</v>
      </c>
      <c r="EC14" s="28">
        <v>53.731495936202997</v>
      </c>
      <c r="ED14" s="28">
        <v>40.086908866750463</v>
      </c>
      <c r="EE14" s="28">
        <v>5.1856821863731026</v>
      </c>
      <c r="EF14" s="28">
        <v>5.7664843904864762</v>
      </c>
      <c r="EG14" s="28">
        <v>283.29878982148836</v>
      </c>
      <c r="EH14" s="28">
        <v>266.98114073922591</v>
      </c>
      <c r="EI14" s="28">
        <v>408.88662967583031</v>
      </c>
      <c r="EJ14" s="28">
        <v>465.0079779375609</v>
      </c>
      <c r="EK14" s="28">
        <v>759.18133906691173</v>
      </c>
      <c r="EL14" s="28">
        <v>1407.3262654180658</v>
      </c>
      <c r="EM14" s="28">
        <v>656.26158852173126</v>
      </c>
      <c r="EN14" s="28">
        <v>684.63095502623901</v>
      </c>
      <c r="EO14" s="28">
        <v>12.653837102731787</v>
      </c>
    </row>
    <row r="15" spans="1:145" x14ac:dyDescent="0.25">
      <c r="B15" s="39">
        <v>45931</v>
      </c>
      <c r="C15" s="27">
        <v>495.43288036166985</v>
      </c>
      <c r="D15" s="27">
        <v>18.950852935243976</v>
      </c>
      <c r="E15" s="27">
        <v>-5.2267485578912467</v>
      </c>
      <c r="F15" s="27">
        <v>411.18808117418729</v>
      </c>
      <c r="G15" s="27">
        <v>18.800342915838275</v>
      </c>
      <c r="H15" s="27">
        <v>446.92028967292032</v>
      </c>
      <c r="I15" s="27">
        <v>16.574271201623567</v>
      </c>
      <c r="J15" s="27">
        <v>12.038506464725399</v>
      </c>
      <c r="K15" s="27">
        <v>668.42039982581787</v>
      </c>
      <c r="L15" s="27">
        <v>24.578832710025605</v>
      </c>
      <c r="M15" s="27">
        <v>658.84908849721023</v>
      </c>
      <c r="N15" s="27">
        <v>647.00667739504195</v>
      </c>
      <c r="O15" s="27">
        <v>-14.999779689216613</v>
      </c>
      <c r="P15" s="27">
        <v>418.75190254135316</v>
      </c>
      <c r="Q15" s="27">
        <v>391.65483946521096</v>
      </c>
      <c r="R15" s="27">
        <v>495.18128195433184</v>
      </c>
      <c r="S15" s="27">
        <v>673.72713038504321</v>
      </c>
      <c r="T15" s="27">
        <v>693.49756369449972</v>
      </c>
      <c r="U15" s="27">
        <v>687.23856857128749</v>
      </c>
      <c r="V15" s="27">
        <v>709.71657063677605</v>
      </c>
      <c r="W15" s="27">
        <v>10.183681692290154</v>
      </c>
      <c r="X15" s="27">
        <v>9.4995834021091472</v>
      </c>
      <c r="Y15" s="27">
        <v>23.754871003033411</v>
      </c>
      <c r="Z15" s="27">
        <v>5.1181200782361911</v>
      </c>
      <c r="AA15" s="27">
        <v>725.71657063677605</v>
      </c>
      <c r="AB15" s="27">
        <v>27.367363384580308</v>
      </c>
      <c r="AC15" s="27">
        <v>24.855198664341021</v>
      </c>
      <c r="AD15" s="27">
        <v>12.665990720688978</v>
      </c>
      <c r="AE15" s="27">
        <v>-33.435553288333338</v>
      </c>
      <c r="AF15" s="27">
        <v>-2.291420770268382</v>
      </c>
      <c r="AG15" s="27">
        <v>23.836160405576837</v>
      </c>
      <c r="AH15" s="27">
        <v>10.238753837092331</v>
      </c>
      <c r="AI15" s="27">
        <v>10.176247868434071</v>
      </c>
      <c r="AJ15" s="27">
        <v>-66.871106576666676</v>
      </c>
      <c r="AK15" s="27">
        <v>18.186091678115638</v>
      </c>
      <c r="AL15" s="27">
        <v>15.250066847276679</v>
      </c>
      <c r="AM15" s="27">
        <v>-1.6112112346937977</v>
      </c>
      <c r="AN15" s="27">
        <v>437.3508084295047</v>
      </c>
      <c r="AO15" s="27">
        <v>4.1999858887875146</v>
      </c>
      <c r="AP15" s="27">
        <v>661.86884445603869</v>
      </c>
      <c r="AQ15" s="27">
        <v>663.90938867238151</v>
      </c>
      <c r="AR15" s="27">
        <v>2.2149281679307049</v>
      </c>
      <c r="AS15" s="27">
        <v>645.38027278783295</v>
      </c>
      <c r="AT15" s="27">
        <v>23.856499409232065</v>
      </c>
      <c r="AU15" s="27">
        <v>690.23448092335866</v>
      </c>
      <c r="AV15" s="27">
        <v>690.23448092335866</v>
      </c>
      <c r="AW15" s="27">
        <v>11.867097177247</v>
      </c>
      <c r="AX15" s="27">
        <v>-4.8680220834008807</v>
      </c>
      <c r="AY15" s="27">
        <v>553.22692562913232</v>
      </c>
      <c r="AZ15" s="27">
        <v>-4.6550264246114104</v>
      </c>
      <c r="BA15" s="27">
        <v>525.22837267553211</v>
      </c>
      <c r="BB15" s="27">
        <v>626.3037649582368</v>
      </c>
      <c r="BC15" s="27">
        <v>-16.080004066760395</v>
      </c>
      <c r="BD15" s="27">
        <v>-74.871106576666676</v>
      </c>
      <c r="BE15" s="27">
        <v>11102.078191703056</v>
      </c>
      <c r="BF15" s="27">
        <v>207.37459552851846</v>
      </c>
      <c r="BG15" s="27">
        <v>11.250385634867341</v>
      </c>
      <c r="BH15" s="27">
        <v>722.86681460876468</v>
      </c>
      <c r="BI15" s="27">
        <v>15.25</v>
      </c>
      <c r="BJ15" s="27">
        <v>12.75020000000001</v>
      </c>
      <c r="BK15" s="27">
        <v>675.86426998496961</v>
      </c>
      <c r="BL15" s="27">
        <v>1283.9014254283752</v>
      </c>
      <c r="BM15" s="27">
        <v>1336.8357531187744</v>
      </c>
      <c r="BN15" s="27">
        <v>556.20088909219589</v>
      </c>
      <c r="BO15" s="27">
        <v>558.20088909219589</v>
      </c>
      <c r="BP15" s="27">
        <v>645.02909922659899</v>
      </c>
      <c r="BQ15" s="27">
        <v>655.01363099629725</v>
      </c>
      <c r="BR15" s="27">
        <v>665.71657063677605</v>
      </c>
      <c r="BS15" s="27">
        <v>21.521997934511433</v>
      </c>
      <c r="BT15" s="27">
        <v>5.0078870125786112</v>
      </c>
      <c r="BU15" s="27">
        <v>-10.287730588426205</v>
      </c>
      <c r="BV15" s="27">
        <v>654.30611693224716</v>
      </c>
      <c r="BW15" s="27">
        <v>601.99555549278148</v>
      </c>
      <c r="BX15" s="27">
        <v>10.09707747690927</v>
      </c>
      <c r="BY15" s="27">
        <v>10.359431701745923</v>
      </c>
      <c r="BZ15" s="27">
        <v>92.778184233520534</v>
      </c>
      <c r="CA15" s="27">
        <v>644.6461308240473</v>
      </c>
      <c r="CB15" s="27">
        <v>90.507072783880375</v>
      </c>
      <c r="CC15" s="27">
        <v>0.19591656610319194</v>
      </c>
      <c r="CD15" s="27">
        <v>455.72789742814899</v>
      </c>
      <c r="CE15" s="27">
        <v>-27.277325308652451</v>
      </c>
      <c r="CF15" s="27">
        <v>418.75190254135316</v>
      </c>
      <c r="CG15" s="27">
        <v>19.250700000000005</v>
      </c>
      <c r="CH15" s="27">
        <v>435.31194804271587</v>
      </c>
      <c r="CI15" s="27">
        <v>418.75190254135316</v>
      </c>
      <c r="CJ15" s="27">
        <v>-5.1438652942131027</v>
      </c>
      <c r="CK15" s="27">
        <v>-3.1438652942131027</v>
      </c>
      <c r="CL15" s="27">
        <v>417.7457570926959</v>
      </c>
      <c r="CM15" s="27">
        <v>0.99471834868784825</v>
      </c>
      <c r="CN15" s="27">
        <v>464.62813373815715</v>
      </c>
      <c r="CO15" s="27">
        <v>41.998659195914264</v>
      </c>
      <c r="CP15" s="27">
        <v>15.250066847276635</v>
      </c>
      <c r="CQ15" s="27">
        <v>-4.3240155828869344</v>
      </c>
      <c r="CR15" s="27">
        <v>-4.3240155828869336</v>
      </c>
      <c r="CS15" s="27">
        <v>411.18808117418729</v>
      </c>
      <c r="CT15" s="27">
        <v>395.24073007816759</v>
      </c>
      <c r="CU15" s="27">
        <v>-8.7504110152244525</v>
      </c>
      <c r="CV15" s="27">
        <v>-33.519402961031325</v>
      </c>
      <c r="CW15" s="27">
        <v>0.5593196859661842</v>
      </c>
      <c r="CX15" s="27">
        <v>18.042231337698485</v>
      </c>
      <c r="CY15" s="27">
        <v>20.367363384580308</v>
      </c>
      <c r="CZ15" s="27">
        <v>21.042494228819642</v>
      </c>
      <c r="DA15" s="27">
        <v>-6.416056655303124</v>
      </c>
      <c r="DB15" s="28">
        <v>194.6159719227071</v>
      </c>
      <c r="DC15" s="28">
        <v>689.00066573390916</v>
      </c>
      <c r="DD15" s="28">
        <v>665.0037210198775</v>
      </c>
      <c r="DE15" s="28">
        <v>662.16584456508861</v>
      </c>
      <c r="DF15" s="28">
        <v>676.62610315569054</v>
      </c>
      <c r="DG15" s="28">
        <v>621.90938867238151</v>
      </c>
      <c r="DH15" s="28">
        <v>674.46197141185507</v>
      </c>
      <c r="DI15" s="28">
        <v>2.0339433446968753</v>
      </c>
      <c r="DJ15" s="28">
        <v>22.855198664341021</v>
      </c>
      <c r="DK15" s="28">
        <v>677.55162795310935</v>
      </c>
      <c r="DL15" s="28">
        <v>23.102647869583901</v>
      </c>
      <c r="DM15" s="28">
        <v>23.102647869583901</v>
      </c>
      <c r="DN15" s="28">
        <v>642.38450934355899</v>
      </c>
      <c r="DO15" s="28">
        <v>2023.8993805076393</v>
      </c>
      <c r="DP15" s="28">
        <v>1387.7160960748258</v>
      </c>
      <c r="DQ15" s="28">
        <v>713.81715887148152</v>
      </c>
      <c r="DR15" s="28">
        <v>715.81405723432783</v>
      </c>
      <c r="DS15" s="28">
        <v>34.832736705462139</v>
      </c>
      <c r="DT15" s="28">
        <v>49.183644637407177</v>
      </c>
      <c r="DU15" s="28">
        <v>29.832736705462136</v>
      </c>
      <c r="DV15" s="28">
        <v>-1.9999680161476139</v>
      </c>
      <c r="DW15" s="28">
        <v>47.088543981053718</v>
      </c>
      <c r="DX15" s="28">
        <v>-25.349433607864412</v>
      </c>
      <c r="DY15" s="28">
        <v>23.102479693806966</v>
      </c>
      <c r="DZ15" s="28">
        <v>209.72070529376126</v>
      </c>
      <c r="EA15" s="28">
        <v>23.102479693806963</v>
      </c>
      <c r="EB15" s="28">
        <v>-208.25814351577759</v>
      </c>
      <c r="EC15" s="28">
        <v>58.729508648872361</v>
      </c>
      <c r="ED15" s="28">
        <v>44.087274230825166</v>
      </c>
      <c r="EE15" s="28">
        <v>4.8574542480548502</v>
      </c>
      <c r="EF15" s="28">
        <v>5.4218450552523114</v>
      </c>
      <c r="EG15" s="28">
        <v>279.41776487965876</v>
      </c>
      <c r="EH15" s="28">
        <v>266.84037799087082</v>
      </c>
      <c r="EI15" s="28">
        <v>398.56140142237672</v>
      </c>
      <c r="EJ15" s="28">
        <v>471.01363099629725</v>
      </c>
      <c r="EK15" s="28">
        <v>751.23325658174429</v>
      </c>
      <c r="EL15" s="28">
        <v>1404.5090510572541</v>
      </c>
      <c r="EM15" s="28">
        <v>631.90938867238151</v>
      </c>
      <c r="EN15" s="28">
        <v>675.45811542577519</v>
      </c>
      <c r="EO15" s="28">
        <v>14.239260192035429</v>
      </c>
    </row>
    <row r="16" spans="1:145" x14ac:dyDescent="0.25">
      <c r="B16" s="39">
        <v>45962</v>
      </c>
      <c r="C16" s="27">
        <v>491.95319559146719</v>
      </c>
      <c r="D16" s="27">
        <v>19.45498952795726</v>
      </c>
      <c r="E16" s="27">
        <v>-6.0044754510113476</v>
      </c>
      <c r="F16" s="27">
        <v>399.519556677004</v>
      </c>
      <c r="G16" s="27">
        <v>18.800660065718183</v>
      </c>
      <c r="H16" s="27">
        <v>443.22493531684557</v>
      </c>
      <c r="I16" s="27">
        <v>16.574767371009933</v>
      </c>
      <c r="J16" s="27">
        <v>12.374923036448143</v>
      </c>
      <c r="K16" s="27">
        <v>654.95436182312153</v>
      </c>
      <c r="L16" s="27">
        <v>22.504154763669682</v>
      </c>
      <c r="M16" s="27">
        <v>645.11097885360073</v>
      </c>
      <c r="N16" s="27">
        <v>612.43953921618959</v>
      </c>
      <c r="O16" s="27">
        <v>-15.00048000000001</v>
      </c>
      <c r="P16" s="27">
        <v>411.26785643417537</v>
      </c>
      <c r="Q16" s="27">
        <v>379.76283258969886</v>
      </c>
      <c r="R16" s="27">
        <v>495.52302965446609</v>
      </c>
      <c r="S16" s="27">
        <v>661.38958114676188</v>
      </c>
      <c r="T16" s="27">
        <v>680.92341458561316</v>
      </c>
      <c r="U16" s="27">
        <v>674.62904680052725</v>
      </c>
      <c r="V16" s="27">
        <v>697.91816927695629</v>
      </c>
      <c r="W16" s="27">
        <v>9.4519319752795212</v>
      </c>
      <c r="X16" s="27">
        <v>9.2503999999999991</v>
      </c>
      <c r="Y16" s="27">
        <v>21.802118778546564</v>
      </c>
      <c r="Z16" s="27">
        <v>5.612619492809241</v>
      </c>
      <c r="AA16" s="27">
        <v>713.91816927695629</v>
      </c>
      <c r="AB16" s="27">
        <v>25.903863950559042</v>
      </c>
      <c r="AC16" s="27">
        <v>22.805491751049178</v>
      </c>
      <c r="AD16" s="27">
        <v>11.957398293606911</v>
      </c>
      <c r="AE16" s="27">
        <v>-31.553773879943726</v>
      </c>
      <c r="AF16" s="27">
        <v>-0.80042200688983867</v>
      </c>
      <c r="AG16" s="27">
        <v>23.425253918345973</v>
      </c>
      <c r="AH16" s="27">
        <v>8.0433287096340766</v>
      </c>
      <c r="AI16" s="27">
        <v>7.9417110154300303</v>
      </c>
      <c r="AJ16" s="27">
        <v>-63.107547759887453</v>
      </c>
      <c r="AK16" s="27">
        <v>18.186842409857423</v>
      </c>
      <c r="AL16" s="27">
        <v>15.249854999999997</v>
      </c>
      <c r="AM16" s="27">
        <v>-2.5148142519407473</v>
      </c>
      <c r="AN16" s="27">
        <v>429.87937335034462</v>
      </c>
      <c r="AO16" s="27">
        <v>4.2000839999999977</v>
      </c>
      <c r="AP16" s="27">
        <v>627.2800810511568</v>
      </c>
      <c r="AQ16" s="27">
        <v>628.99697487177298</v>
      </c>
      <c r="AR16" s="27">
        <v>2.2164899721052809</v>
      </c>
      <c r="AS16" s="27">
        <v>610.92662134598311</v>
      </c>
      <c r="AT16" s="27">
        <v>22.679531660695321</v>
      </c>
      <c r="AU16" s="27">
        <v>675.59380823207425</v>
      </c>
      <c r="AV16" s="27">
        <v>675.59380823207425</v>
      </c>
      <c r="AW16" s="27">
        <v>12.193025371017242</v>
      </c>
      <c r="AX16" s="27">
        <v>-4.8330044584606</v>
      </c>
      <c r="AY16" s="27">
        <v>546.74999052695489</v>
      </c>
      <c r="AZ16" s="27">
        <v>-4.660399776934038</v>
      </c>
      <c r="BA16" s="27">
        <v>518.95724866857415</v>
      </c>
      <c r="BB16" s="27">
        <v>617.86459289960226</v>
      </c>
      <c r="BC16" s="27">
        <v>-16.103045119434658</v>
      </c>
      <c r="BD16" s="27">
        <v>-71.107547759887453</v>
      </c>
      <c r="BE16" s="27">
        <v>10787.028030279109</v>
      </c>
      <c r="BF16" s="27">
        <v>203.79970908960996</v>
      </c>
      <c r="BG16" s="27">
        <v>11.409268437948516</v>
      </c>
      <c r="BH16" s="27">
        <v>720.03120447753906</v>
      </c>
      <c r="BI16" s="27">
        <v>15.25</v>
      </c>
      <c r="BJ16" s="27">
        <v>13.137102487241359</v>
      </c>
      <c r="BK16" s="27">
        <v>677.24128597720221</v>
      </c>
      <c r="BL16" s="27">
        <v>1239.9064184545875</v>
      </c>
      <c r="BM16" s="27">
        <v>1321.1340039576</v>
      </c>
      <c r="BN16" s="27">
        <v>556.56417837959123</v>
      </c>
      <c r="BO16" s="27">
        <v>558.56417837959123</v>
      </c>
      <c r="BP16" s="27">
        <v>645.03849868182658</v>
      </c>
      <c r="BQ16" s="27">
        <v>654.99987762678677</v>
      </c>
      <c r="BR16" s="27">
        <v>653.91816927695629</v>
      </c>
      <c r="BS16" s="27">
        <v>20.710877523570957</v>
      </c>
      <c r="BT16" s="27">
        <v>5.5351259508261554</v>
      </c>
      <c r="BU16" s="27">
        <v>-17.753559388714507</v>
      </c>
      <c r="BV16" s="27">
        <v>633.05996492063434</v>
      </c>
      <c r="BW16" s="27">
        <v>599.60894470541223</v>
      </c>
      <c r="BX16" s="27">
        <v>7.8606465566193906</v>
      </c>
      <c r="BY16" s="27">
        <v>8.1207212283466284</v>
      </c>
      <c r="BZ16" s="27">
        <v>74.776903001392313</v>
      </c>
      <c r="CA16" s="27">
        <v>622.23646088208829</v>
      </c>
      <c r="CB16" s="27">
        <v>72.506262397718487</v>
      </c>
      <c r="CC16" s="27">
        <v>0.18850616584263402</v>
      </c>
      <c r="CD16" s="27">
        <v>451.00179360144557</v>
      </c>
      <c r="CE16" s="27">
        <v>-23.623659580160222</v>
      </c>
      <c r="CF16" s="27">
        <v>411.26785643417543</v>
      </c>
      <c r="CG16" s="27">
        <v>19.25</v>
      </c>
      <c r="CH16" s="27">
        <v>427.80436057498105</v>
      </c>
      <c r="CI16" s="27">
        <v>411.26785643417543</v>
      </c>
      <c r="CJ16" s="27">
        <v>-8.8767796943572534</v>
      </c>
      <c r="CK16" s="27">
        <v>-6.8767796943572534</v>
      </c>
      <c r="CL16" s="27">
        <v>410.22953463720967</v>
      </c>
      <c r="CM16" s="27">
        <v>0.99476263647025676</v>
      </c>
      <c r="CN16" s="27">
        <v>453.50303293050484</v>
      </c>
      <c r="CO16" s="27">
        <v>41.999999999999993</v>
      </c>
      <c r="CP16" s="27">
        <v>15.249854999999974</v>
      </c>
      <c r="CQ16" s="27">
        <v>-4.8281586035324819</v>
      </c>
      <c r="CR16" s="27">
        <v>-4.8281586035324819</v>
      </c>
      <c r="CS16" s="27">
        <v>399.519556677004</v>
      </c>
      <c r="CT16" s="27">
        <v>387.18015395312489</v>
      </c>
      <c r="CU16" s="27">
        <v>-7.7500099999999845</v>
      </c>
      <c r="CV16" s="27">
        <v>-33.577377675132901</v>
      </c>
      <c r="CW16" s="27">
        <v>0.3330730255747465</v>
      </c>
      <c r="CX16" s="27">
        <v>18.041916223791642</v>
      </c>
      <c r="CY16" s="27">
        <v>18.903863950559042</v>
      </c>
      <c r="CZ16" s="27">
        <v>19.093548896677174</v>
      </c>
      <c r="DA16" s="27">
        <v>-6.6422769418518079</v>
      </c>
      <c r="DB16" s="28">
        <v>187.09509078735002</v>
      </c>
      <c r="DC16" s="28">
        <v>676.7095521221537</v>
      </c>
      <c r="DD16" s="28">
        <v>652.6772156576202</v>
      </c>
      <c r="DE16" s="28">
        <v>649.79030046685432</v>
      </c>
      <c r="DF16" s="28">
        <v>663.09829572154979</v>
      </c>
      <c r="DG16" s="28">
        <v>586.99697487177298</v>
      </c>
      <c r="DH16" s="28">
        <v>662.06412102441288</v>
      </c>
      <c r="DI16" s="28">
        <v>1.8077230581481913</v>
      </c>
      <c r="DJ16" s="28">
        <v>20.805491751049178</v>
      </c>
      <c r="DK16" s="28">
        <v>665.11777548623729</v>
      </c>
      <c r="DL16" s="28">
        <v>21.099213547747873</v>
      </c>
      <c r="DM16" s="28">
        <v>21.099213547747873</v>
      </c>
      <c r="DN16" s="28">
        <v>620.00808017288387</v>
      </c>
      <c r="DO16" s="28">
        <v>2033.1708679790609</v>
      </c>
      <c r="DP16" s="28">
        <v>1410.5559106924213</v>
      </c>
      <c r="DQ16" s="28">
        <v>701.56014130859285</v>
      </c>
      <c r="DR16" s="28">
        <v>703.57438041417788</v>
      </c>
      <c r="DS16" s="28">
        <v>34.254021908333279</v>
      </c>
      <c r="DT16" s="28">
        <v>50.182081883329261</v>
      </c>
      <c r="DU16" s="28">
        <v>29.254021908333279</v>
      </c>
      <c r="DV16" s="28">
        <v>-2.0000500000000003</v>
      </c>
      <c r="DW16" s="28">
        <v>48.089245115340695</v>
      </c>
      <c r="DX16" s="28">
        <v>-27.740481229133646</v>
      </c>
      <c r="DY16" s="28">
        <v>21.099360565708636</v>
      </c>
      <c r="DZ16" s="28">
        <v>202.20547144074143</v>
      </c>
      <c r="EA16" s="28">
        <v>21.099360565708636</v>
      </c>
      <c r="EB16" s="28">
        <v>-200.66737102111813</v>
      </c>
      <c r="EC16" s="28">
        <v>61.477608299560536</v>
      </c>
      <c r="ED16" s="28">
        <v>46.835158331166944</v>
      </c>
      <c r="EE16" s="28">
        <v>4.3642618154605515</v>
      </c>
      <c r="EF16" s="28">
        <v>4.9039930010282982</v>
      </c>
      <c r="EG16" s="28">
        <v>276.87376873985579</v>
      </c>
      <c r="EH16" s="28">
        <v>266.60349650218313</v>
      </c>
      <c r="EI16" s="28">
        <v>391.60861936974919</v>
      </c>
      <c r="EJ16" s="28">
        <v>471.99987762678677</v>
      </c>
      <c r="EK16" s="28">
        <v>779.70615664511956</v>
      </c>
      <c r="EL16" s="28">
        <v>1421.8380328091519</v>
      </c>
      <c r="EM16" s="28">
        <v>596.99697487177298</v>
      </c>
      <c r="EN16" s="28">
        <v>662.88393508938725</v>
      </c>
      <c r="EO16" s="28">
        <v>13.994725888502151</v>
      </c>
    </row>
    <row r="17" spans="2:145" x14ac:dyDescent="0.25">
      <c r="B17" s="39">
        <v>45992</v>
      </c>
      <c r="C17" s="27">
        <v>488.3165119305786</v>
      </c>
      <c r="D17" s="27">
        <v>20.468348036206475</v>
      </c>
      <c r="E17" s="27">
        <v>-6.6294023724739395</v>
      </c>
      <c r="F17" s="27">
        <v>397.25489481823604</v>
      </c>
      <c r="G17" s="27">
        <v>12.800120065718186</v>
      </c>
      <c r="H17" s="27">
        <v>440.01755498781836</v>
      </c>
      <c r="I17" s="27">
        <v>10.585616386404874</v>
      </c>
      <c r="J17" s="27">
        <v>12.543446639391554</v>
      </c>
      <c r="K17" s="27">
        <v>645.32218204342701</v>
      </c>
      <c r="L17" s="27">
        <v>22.136255126114879</v>
      </c>
      <c r="M17" s="27">
        <v>634.9554966734546</v>
      </c>
      <c r="N17" s="27">
        <v>596.54158689374094</v>
      </c>
      <c r="O17" s="27">
        <v>-15.00048000000001</v>
      </c>
      <c r="P17" s="27">
        <v>405.76221914413634</v>
      </c>
      <c r="Q17" s="27">
        <v>376.4163550909218</v>
      </c>
      <c r="R17" s="27">
        <v>496.18879976853816</v>
      </c>
      <c r="S17" s="27">
        <v>651.95201259207431</v>
      </c>
      <c r="T17" s="27">
        <v>671.97319278873817</v>
      </c>
      <c r="U17" s="27">
        <v>666.41980074105732</v>
      </c>
      <c r="V17" s="27">
        <v>689.75624903892754</v>
      </c>
      <c r="W17" s="27">
        <v>9.329078981511481</v>
      </c>
      <c r="X17" s="27">
        <v>8.2503999999999991</v>
      </c>
      <c r="Y17" s="27">
        <v>21.511951959038779</v>
      </c>
      <c r="Z17" s="27">
        <v>4.6061329344893247</v>
      </c>
      <c r="AA17" s="27">
        <v>705.75624903892754</v>
      </c>
      <c r="AB17" s="27">
        <v>25.658157963022962</v>
      </c>
      <c r="AC17" s="27">
        <v>22.376034251242917</v>
      </c>
      <c r="AD17" s="27">
        <v>11.308339546200905</v>
      </c>
      <c r="AE17" s="27">
        <v>-30.637434543495552</v>
      </c>
      <c r="AF17" s="27">
        <v>0.23058558542437479</v>
      </c>
      <c r="AG17" s="27">
        <v>23.356481361542929</v>
      </c>
      <c r="AH17" s="27">
        <v>6.5244043093594026</v>
      </c>
      <c r="AI17" s="27">
        <v>6.3993177085267714</v>
      </c>
      <c r="AJ17" s="27">
        <v>-61.274869086991103</v>
      </c>
      <c r="AK17" s="27">
        <v>18.186842409857423</v>
      </c>
      <c r="AL17" s="27">
        <v>15.500114999999996</v>
      </c>
      <c r="AM17" s="27">
        <v>-3.2015117680817577</v>
      </c>
      <c r="AN17" s="27">
        <v>424.37343088841533</v>
      </c>
      <c r="AO17" s="27">
        <v>2.099915999999999</v>
      </c>
      <c r="AP17" s="27">
        <v>605.38561202693836</v>
      </c>
      <c r="AQ17" s="27">
        <v>607.14037724320576</v>
      </c>
      <c r="AR17" s="27">
        <v>2.2194679825977439</v>
      </c>
      <c r="AS17" s="27">
        <v>595.06658559168989</v>
      </c>
      <c r="AT17" s="27">
        <v>22.034836257334401</v>
      </c>
      <c r="AU17" s="27">
        <v>666.04705811700774</v>
      </c>
      <c r="AV17" s="27">
        <v>666.04705811700774</v>
      </c>
      <c r="AW17" s="27">
        <v>12.369277748546054</v>
      </c>
      <c r="AX17" s="27">
        <v>-4.9250216415059009</v>
      </c>
      <c r="AY17" s="27">
        <v>554.05512541077121</v>
      </c>
      <c r="AZ17" s="27">
        <v>-4.7524665253538156</v>
      </c>
      <c r="BA17" s="27">
        <v>519.21371646947739</v>
      </c>
      <c r="BB17" s="27">
        <v>583.40554644556619</v>
      </c>
      <c r="BC17" s="27">
        <v>-16.123828232113922</v>
      </c>
      <c r="BD17" s="27">
        <v>-69.274869086991103</v>
      </c>
      <c r="BE17" s="27">
        <v>10725.882160092373</v>
      </c>
      <c r="BF17" s="27">
        <v>203.20138784542348</v>
      </c>
      <c r="BG17" s="27">
        <v>9.4080631620832431</v>
      </c>
      <c r="BH17" s="27">
        <v>718.23668946289058</v>
      </c>
      <c r="BI17" s="27">
        <v>15.25</v>
      </c>
      <c r="BJ17" s="27">
        <v>10.925265774364076</v>
      </c>
      <c r="BK17" s="27">
        <v>641.76659736296244</v>
      </c>
      <c r="BL17" s="27">
        <v>1232.4066874970463</v>
      </c>
      <c r="BM17" s="27">
        <v>1334.2356374227834</v>
      </c>
      <c r="BN17" s="27">
        <v>557.31196157906561</v>
      </c>
      <c r="BO17" s="27">
        <v>559.31196157906561</v>
      </c>
      <c r="BP17" s="27">
        <v>645.03849868182658</v>
      </c>
      <c r="BQ17" s="27">
        <v>654.99987762678677</v>
      </c>
      <c r="BR17" s="27">
        <v>645.75624903892754</v>
      </c>
      <c r="BS17" s="27">
        <v>20.66355170212978</v>
      </c>
      <c r="BT17" s="27">
        <v>4.4809427630714778</v>
      </c>
      <c r="BU17" s="27">
        <v>-24.394092167753438</v>
      </c>
      <c r="BV17" s="27">
        <v>604.03822349893562</v>
      </c>
      <c r="BW17" s="27">
        <v>597.21516590290275</v>
      </c>
      <c r="BX17" s="27">
        <v>6.3094740031586305</v>
      </c>
      <c r="BY17" s="27">
        <v>6.5666339274045669</v>
      </c>
      <c r="BZ17" s="27">
        <v>63.522643743211226</v>
      </c>
      <c r="CA17" s="27">
        <v>617.57495257870517</v>
      </c>
      <c r="CB17" s="27">
        <v>61.254134727735583</v>
      </c>
      <c r="CC17" s="27">
        <v>0.19920082041984513</v>
      </c>
      <c r="CD17" s="27">
        <v>447.30999978227959</v>
      </c>
      <c r="CE17" s="27">
        <v>-22.492368635790626</v>
      </c>
      <c r="CF17" s="27">
        <v>405.76221914413634</v>
      </c>
      <c r="CG17" s="27">
        <v>19.25</v>
      </c>
      <c r="CH17" s="27">
        <v>422.32499510570869</v>
      </c>
      <c r="CI17" s="27">
        <v>405.76221914413634</v>
      </c>
      <c r="CJ17" s="27">
        <v>-12.197046083876719</v>
      </c>
      <c r="CK17" s="27">
        <v>-10.197046083876719</v>
      </c>
      <c r="CL17" s="27">
        <v>404.73779734717061</v>
      </c>
      <c r="CM17" s="27">
        <v>0.99468928766485076</v>
      </c>
      <c r="CN17" s="27">
        <v>446.86579952420595</v>
      </c>
      <c r="CO17" s="27">
        <v>41.999999999999993</v>
      </c>
      <c r="CP17" s="27">
        <v>15.500114999999971</v>
      </c>
      <c r="CQ17" s="27">
        <v>-5.2837922764644008</v>
      </c>
      <c r="CR17" s="27">
        <v>-5.2837922764644016</v>
      </c>
      <c r="CS17" s="27">
        <v>397.25489481823604</v>
      </c>
      <c r="CT17" s="27">
        <v>381.28541855047786</v>
      </c>
      <c r="CU17" s="27">
        <v>-7.249784999999985</v>
      </c>
      <c r="CV17" s="27">
        <v>-33.168599100725849</v>
      </c>
      <c r="CW17" s="27">
        <v>0.3330730255747465</v>
      </c>
      <c r="CX17" s="27">
        <v>15.042431223791638</v>
      </c>
      <c r="CY17" s="27">
        <v>18.658157963022962</v>
      </c>
      <c r="CZ17" s="27">
        <v>18.856147283270435</v>
      </c>
      <c r="DA17" s="27">
        <v>-6.6422769418518079</v>
      </c>
      <c r="DB17" s="28">
        <v>183.76654925232634</v>
      </c>
      <c r="DC17" s="28">
        <v>666.47720673152867</v>
      </c>
      <c r="DD17" s="28">
        <v>643.49408332938197</v>
      </c>
      <c r="DE17" s="28">
        <v>642.61919906013804</v>
      </c>
      <c r="DF17" s="28">
        <v>651.76812782295053</v>
      </c>
      <c r="DG17" s="28">
        <v>565.14037724320576</v>
      </c>
      <c r="DH17" s="28">
        <v>654.90731782196917</v>
      </c>
      <c r="DI17" s="28">
        <v>1.8077230581481913</v>
      </c>
      <c r="DJ17" s="28">
        <v>20.376034251242917</v>
      </c>
      <c r="DK17" s="28">
        <v>657.99278327511149</v>
      </c>
      <c r="DL17" s="28">
        <v>20.926243802809775</v>
      </c>
      <c r="DM17" s="28">
        <v>20.926243802809775</v>
      </c>
      <c r="DN17" s="28">
        <v>615.30257915641016</v>
      </c>
      <c r="DO17" s="28">
        <v>2023.859993918207</v>
      </c>
      <c r="DP17" s="28">
        <v>1409.465967355361</v>
      </c>
      <c r="DQ17" s="28">
        <v>694.7539603438729</v>
      </c>
      <c r="DR17" s="28">
        <v>696.75112652526923</v>
      </c>
      <c r="DS17" s="28">
        <v>34.014785360918751</v>
      </c>
      <c r="DT17" s="28">
        <v>51.18248188332926</v>
      </c>
      <c r="DU17" s="28">
        <v>29.014785360918747</v>
      </c>
      <c r="DV17" s="28">
        <v>-2.0000500000000003</v>
      </c>
      <c r="DW17" s="28">
        <v>49.09445938499956</v>
      </c>
      <c r="DX17" s="28">
        <v>-30.500397251930281</v>
      </c>
      <c r="DY17" s="28">
        <v>21.968072173857941</v>
      </c>
      <c r="DZ17" s="28">
        <v>198.87638924944923</v>
      </c>
      <c r="EA17" s="28">
        <v>20.926389615528503</v>
      </c>
      <c r="EB17" s="28">
        <v>-197.22690958007814</v>
      </c>
      <c r="EC17" s="28">
        <v>63.481768309326164</v>
      </c>
      <c r="ED17" s="28">
        <v>48.585270314504349</v>
      </c>
      <c r="EE17" s="28">
        <v>3.903737313016284</v>
      </c>
      <c r="EF17" s="28">
        <v>4.4204422734618163</v>
      </c>
      <c r="EG17" s="28">
        <v>280.16971066286061</v>
      </c>
      <c r="EH17" s="28">
        <v>265.30343942354136</v>
      </c>
      <c r="EI17" s="28">
        <v>386.24406473949483</v>
      </c>
      <c r="EJ17" s="28">
        <v>472.99987762678677</v>
      </c>
      <c r="EK17" s="28">
        <v>766.9906421541981</v>
      </c>
      <c r="EL17" s="28">
        <v>1403.8612714037699</v>
      </c>
      <c r="EM17" s="28">
        <v>575.14037724320576</v>
      </c>
      <c r="EN17" s="28">
        <v>654.7041537416211</v>
      </c>
      <c r="EO17" s="28">
        <v>13.012190188149436</v>
      </c>
    </row>
    <row r="18" spans="2:145" x14ac:dyDescent="0.25">
      <c r="B18" s="39">
        <v>46023</v>
      </c>
      <c r="C18" s="27">
        <v>487.20969516422122</v>
      </c>
      <c r="D18" s="27">
        <v>21.066926577016545</v>
      </c>
      <c r="E18" s="27">
        <v>-6.6416778470940558</v>
      </c>
      <c r="F18" s="27">
        <v>397.43911405284121</v>
      </c>
      <c r="G18" s="27">
        <v>15.301130065718185</v>
      </c>
      <c r="H18" s="27">
        <v>440.3116796029073</v>
      </c>
      <c r="I18" s="27">
        <v>13.079083753032243</v>
      </c>
      <c r="J18" s="27">
        <v>12.570937528401348</v>
      </c>
      <c r="K18" s="27">
        <v>640.97215608970555</v>
      </c>
      <c r="L18" s="27">
        <v>21.433252006362039</v>
      </c>
      <c r="M18" s="27">
        <v>633.30390843497753</v>
      </c>
      <c r="N18" s="27">
        <v>596.38055697091511</v>
      </c>
      <c r="O18" s="27">
        <v>-12.000120000000008</v>
      </c>
      <c r="P18" s="27">
        <v>403.02920494980043</v>
      </c>
      <c r="Q18" s="27">
        <v>376.06236221102375</v>
      </c>
      <c r="R18" s="27">
        <v>503.63967730190666</v>
      </c>
      <c r="S18" s="27">
        <v>649.21837204519943</v>
      </c>
      <c r="T18" s="27">
        <v>668.21150536686309</v>
      </c>
      <c r="U18" s="27">
        <v>662.50370757515452</v>
      </c>
      <c r="V18" s="27">
        <v>683.71990099399591</v>
      </c>
      <c r="W18" s="27">
        <v>9.0631871962364006</v>
      </c>
      <c r="X18" s="27">
        <v>7.4999999999999982</v>
      </c>
      <c r="Y18" s="27">
        <v>20.511353685139998</v>
      </c>
      <c r="Z18" s="27">
        <v>1.8461235499851436</v>
      </c>
      <c r="AA18" s="27">
        <v>699.71990099399591</v>
      </c>
      <c r="AB18" s="27">
        <v>25.126374392472801</v>
      </c>
      <c r="AC18" s="27">
        <v>21.808260442293182</v>
      </c>
      <c r="AD18" s="27">
        <v>11.044771491315043</v>
      </c>
      <c r="AE18" s="27">
        <v>-31.891561024100213</v>
      </c>
      <c r="AF18" s="27">
        <v>-7.4380620470439668E-2</v>
      </c>
      <c r="AG18" s="27">
        <v>20.500386296234495</v>
      </c>
      <c r="AH18" s="27">
        <v>6.6757821496429779</v>
      </c>
      <c r="AI18" s="27">
        <v>6.5273673641593168</v>
      </c>
      <c r="AJ18" s="27">
        <v>-63.783122048200426</v>
      </c>
      <c r="AK18" s="27">
        <v>18.186842409857423</v>
      </c>
      <c r="AL18" s="27">
        <v>15.750374999999996</v>
      </c>
      <c r="AM18" s="27">
        <v>-3.5536192048871156</v>
      </c>
      <c r="AN18" s="27">
        <v>421.5989777444255</v>
      </c>
      <c r="AO18" s="27">
        <v>2.099915999999999</v>
      </c>
      <c r="AP18" s="27">
        <v>606.44783500896608</v>
      </c>
      <c r="AQ18" s="27">
        <v>609.37521586515186</v>
      </c>
      <c r="AR18" s="27">
        <v>2.2305821652703219</v>
      </c>
      <c r="AS18" s="27">
        <v>594.96599076090592</v>
      </c>
      <c r="AT18" s="27">
        <v>21.714919471028644</v>
      </c>
      <c r="AU18" s="27">
        <v>664.64933058356689</v>
      </c>
      <c r="AV18" s="27">
        <v>664.64933058356689</v>
      </c>
      <c r="AW18" s="27">
        <v>12.396424412799087</v>
      </c>
      <c r="AX18" s="27">
        <v>-4.8229215030670156</v>
      </c>
      <c r="AY18" s="27">
        <v>548.69086851928705</v>
      </c>
      <c r="AZ18" s="27">
        <v>-4.7729215030670158</v>
      </c>
      <c r="BA18" s="27">
        <v>518.70078086767069</v>
      </c>
      <c r="BB18" s="27">
        <v>600.71089358868073</v>
      </c>
      <c r="BC18" s="27">
        <v>-16.093048504349305</v>
      </c>
      <c r="BD18" s="27">
        <v>-71.783122048200426</v>
      </c>
      <c r="BE18" s="27">
        <v>10730.856079426712</v>
      </c>
      <c r="BF18" s="27">
        <v>178.35336077724008</v>
      </c>
      <c r="BG18" s="27">
        <v>8.6199200113337024</v>
      </c>
      <c r="BH18" s="27">
        <v>717.37532225585937</v>
      </c>
      <c r="BI18" s="27">
        <v>15.25</v>
      </c>
      <c r="BJ18" s="27">
        <v>11.436146101825988</v>
      </c>
      <c r="BK18" s="27">
        <v>656.18441028720622</v>
      </c>
      <c r="BL18" s="27">
        <v>1229.9751353493223</v>
      </c>
      <c r="BM18" s="27">
        <v>1323.4021968350844</v>
      </c>
      <c r="BN18" s="27">
        <v>555.14411690895372</v>
      </c>
      <c r="BO18" s="27">
        <v>557.14411690895372</v>
      </c>
      <c r="BP18" s="27">
        <v>638.21831011966322</v>
      </c>
      <c r="BQ18" s="27">
        <v>648.07436437023284</v>
      </c>
      <c r="BR18" s="27">
        <v>639.71990099399591</v>
      </c>
      <c r="BS18" s="27">
        <v>22.783806581158615</v>
      </c>
      <c r="BT18" s="27">
        <v>1.5814223849907045</v>
      </c>
      <c r="BU18" s="27">
        <v>-24.552432090951363</v>
      </c>
      <c r="BV18" s="27">
        <v>609.4153648240341</v>
      </c>
      <c r="BW18" s="27">
        <v>590.01035515251806</v>
      </c>
      <c r="BX18" s="27">
        <v>6.4288891368402741</v>
      </c>
      <c r="BY18" s="27">
        <v>6.6868701898522609</v>
      </c>
      <c r="BZ18" s="27">
        <v>64.491264628242547</v>
      </c>
      <c r="CA18" s="27">
        <v>617.91173206484677</v>
      </c>
      <c r="CB18" s="27">
        <v>62.218795553159772</v>
      </c>
      <c r="CC18" s="27">
        <v>0.22063134211599067</v>
      </c>
      <c r="CD18" s="27">
        <v>445.11291336262889</v>
      </c>
      <c r="CE18" s="27">
        <v>-22.215732166721807</v>
      </c>
      <c r="CF18" s="27">
        <v>403.02920494980043</v>
      </c>
      <c r="CG18" s="27">
        <v>19.25</v>
      </c>
      <c r="CH18" s="27">
        <v>419.56393415049394</v>
      </c>
      <c r="CI18" s="27">
        <v>403.02920494980043</v>
      </c>
      <c r="CJ18" s="27">
        <v>-12.276216045475682</v>
      </c>
      <c r="CK18" s="27">
        <v>-10.276216045475682</v>
      </c>
      <c r="CL18" s="27">
        <v>401.97139738440563</v>
      </c>
      <c r="CM18" s="27">
        <v>0.99462489969831958</v>
      </c>
      <c r="CN18" s="27">
        <v>443.8147099111473</v>
      </c>
      <c r="CO18" s="27">
        <v>41.999999999999993</v>
      </c>
      <c r="CP18" s="27">
        <v>15.750374999999972</v>
      </c>
      <c r="CQ18" s="27">
        <v>-5.6318149289568966</v>
      </c>
      <c r="CR18" s="27">
        <v>-5.6351767475188437</v>
      </c>
      <c r="CS18" s="27">
        <v>397.43911405284121</v>
      </c>
      <c r="CT18" s="27">
        <v>378.21927787885193</v>
      </c>
      <c r="CU18" s="27">
        <v>-4.75026499999999</v>
      </c>
      <c r="CV18" s="27">
        <v>-33.070273487747308</v>
      </c>
      <c r="CW18" s="27">
        <v>0.66217074822317512</v>
      </c>
      <c r="CX18" s="27">
        <v>15.042431223791638</v>
      </c>
      <c r="CY18" s="27">
        <v>18.126374392472801</v>
      </c>
      <c r="CZ18" s="27">
        <v>18.66940780122253</v>
      </c>
      <c r="DA18" s="27">
        <v>-6.3131868355378664</v>
      </c>
      <c r="DB18" s="28">
        <v>186.0379733574529</v>
      </c>
      <c r="DC18" s="28">
        <v>663.23912274715371</v>
      </c>
      <c r="DD18" s="28">
        <v>640.21968698426645</v>
      </c>
      <c r="DE18" s="28">
        <v>642.49087509410231</v>
      </c>
      <c r="DF18" s="28">
        <v>650.54887450675972</v>
      </c>
      <c r="DG18" s="28">
        <v>567.37521586515186</v>
      </c>
      <c r="DH18" s="28">
        <v>651.71024490569152</v>
      </c>
      <c r="DI18" s="28">
        <v>2.1368131644621329</v>
      </c>
      <c r="DJ18" s="28">
        <v>19.808260442293182</v>
      </c>
      <c r="DK18" s="28">
        <v>654.78064798624177</v>
      </c>
      <c r="DL18" s="28">
        <v>20.30695809149827</v>
      </c>
      <c r="DM18" s="28">
        <v>20.30695809149827</v>
      </c>
      <c r="DN18" s="28">
        <v>615.57604664997143</v>
      </c>
      <c r="DO18" s="28">
        <v>2018.0856811912688</v>
      </c>
      <c r="DP18" s="28">
        <v>1407.4029857722387</v>
      </c>
      <c r="DQ18" s="28">
        <v>691.50049744936723</v>
      </c>
      <c r="DR18" s="28">
        <v>693.00387744701288</v>
      </c>
      <c r="DS18" s="28">
        <v>31.333786666666668</v>
      </c>
      <c r="DT18" s="28">
        <v>51.18248188332926</v>
      </c>
      <c r="DU18" s="28">
        <v>26.333786666666668</v>
      </c>
      <c r="DV18" s="28">
        <v>-1.5000799999999999</v>
      </c>
      <c r="DW18" s="28">
        <v>49.615955796945634</v>
      </c>
      <c r="DX18" s="28">
        <v>-28.16998623268131</v>
      </c>
      <c r="DY18" s="28">
        <v>20.307099589074053</v>
      </c>
      <c r="DZ18" s="28">
        <v>198.15750434656889</v>
      </c>
      <c r="EA18" s="28">
        <v>20.307099589074053</v>
      </c>
      <c r="EB18" s="28">
        <v>-196.2439205969238</v>
      </c>
      <c r="EC18" s="28">
        <v>64.227065312957762</v>
      </c>
      <c r="ED18" s="28">
        <v>49.085302309743604</v>
      </c>
      <c r="EE18" s="28">
        <v>3.6143777114804876</v>
      </c>
      <c r="EF18" s="28">
        <v>4.1166146918492306</v>
      </c>
      <c r="EG18" s="28">
        <v>279.62055151997458</v>
      </c>
      <c r="EH18" s="28">
        <v>265.83510964282704</v>
      </c>
      <c r="EI18" s="28">
        <v>385.64078167845344</v>
      </c>
      <c r="EJ18" s="28">
        <v>467.07436437023284</v>
      </c>
      <c r="EK18" s="28">
        <v>760.9855432979125</v>
      </c>
      <c r="EL18" s="28">
        <v>1401.7423953720722</v>
      </c>
      <c r="EM18" s="28">
        <v>577.37521586515186</v>
      </c>
      <c r="EN18" s="28">
        <v>653.19793322445616</v>
      </c>
      <c r="EO18" s="28">
        <v>14.728845890435343</v>
      </c>
    </row>
    <row r="19" spans="2:145" x14ac:dyDescent="0.25">
      <c r="B19" s="39">
        <v>46054</v>
      </c>
      <c r="C19" s="27">
        <v>483.94195042545164</v>
      </c>
      <c r="D19" s="27">
        <v>21.170709503085224</v>
      </c>
      <c r="E19" s="27">
        <v>-6.5395975844636212</v>
      </c>
      <c r="F19" s="27">
        <v>398.02018774386681</v>
      </c>
      <c r="G19" s="27">
        <v>15.301130065718185</v>
      </c>
      <c r="H19" s="27">
        <v>439.64801826938395</v>
      </c>
      <c r="I19" s="27">
        <v>13.079083753032243</v>
      </c>
      <c r="J19" s="27">
        <v>12.528581664816835</v>
      </c>
      <c r="K19" s="27">
        <v>637.80621408636523</v>
      </c>
      <c r="L19" s="27">
        <v>21.318443888598654</v>
      </c>
      <c r="M19" s="27">
        <v>630.63759468603189</v>
      </c>
      <c r="N19" s="27">
        <v>599.71315025050581</v>
      </c>
      <c r="O19" s="27">
        <v>-12.000120000000008</v>
      </c>
      <c r="P19" s="27">
        <v>400.77149757187073</v>
      </c>
      <c r="Q19" s="27">
        <v>376.65053223253824</v>
      </c>
      <c r="R19" s="27">
        <v>506.12077957392484</v>
      </c>
      <c r="S19" s="27">
        <v>646.28947145926179</v>
      </c>
      <c r="T19" s="27">
        <v>665.55238149967568</v>
      </c>
      <c r="U19" s="27">
        <v>659.89776346531005</v>
      </c>
      <c r="V19" s="27">
        <v>681.08509054337594</v>
      </c>
      <c r="W19" s="27">
        <v>9.0257112824418293</v>
      </c>
      <c r="X19" s="27">
        <v>7.4999999999999982</v>
      </c>
      <c r="Y19" s="27">
        <v>20.387207921151667</v>
      </c>
      <c r="Z19" s="27">
        <v>1.8132262281608067</v>
      </c>
      <c r="AA19" s="27">
        <v>697.08509054337594</v>
      </c>
      <c r="AB19" s="27">
        <v>25.051422564883659</v>
      </c>
      <c r="AC19" s="27">
        <v>21.661471111124794</v>
      </c>
      <c r="AD19" s="27">
        <v>10.784789396359599</v>
      </c>
      <c r="AE19" s="27">
        <v>-33.50234020401696</v>
      </c>
      <c r="AF19" s="27">
        <v>-0.41838400455972069</v>
      </c>
      <c r="AG19" s="27">
        <v>19.960590123966597</v>
      </c>
      <c r="AH19" s="27">
        <v>7.1800146524789143</v>
      </c>
      <c r="AI19" s="27">
        <v>6.9689193868326225</v>
      </c>
      <c r="AJ19" s="27">
        <v>-67.00468040803392</v>
      </c>
      <c r="AK19" s="27">
        <v>18.186842409857423</v>
      </c>
      <c r="AL19" s="27">
        <v>14.250269999999999</v>
      </c>
      <c r="AM19" s="27">
        <v>-3.8645262631478947</v>
      </c>
      <c r="AN19" s="27">
        <v>419.36400526733223</v>
      </c>
      <c r="AO19" s="27">
        <v>2.099915999999999</v>
      </c>
      <c r="AP19" s="27">
        <v>610.0239251344542</v>
      </c>
      <c r="AQ19" s="27">
        <v>612.71974136941481</v>
      </c>
      <c r="AR19" s="27">
        <v>2.2415707802019806</v>
      </c>
      <c r="AS19" s="27">
        <v>598.05083547169295</v>
      </c>
      <c r="AT19" s="27">
        <v>21.602998389835147</v>
      </c>
      <c r="AU19" s="27">
        <v>662.99448223702257</v>
      </c>
      <c r="AV19" s="27">
        <v>662.99448223702257</v>
      </c>
      <c r="AW19" s="27">
        <v>12.379231197083636</v>
      </c>
      <c r="AX19" s="27">
        <v>-4.9403052061458173</v>
      </c>
      <c r="AY19" s="27">
        <v>547.99788840673443</v>
      </c>
      <c r="AZ19" s="27">
        <v>-4.8916259549118042</v>
      </c>
      <c r="BA19" s="27">
        <v>516.18739641881825</v>
      </c>
      <c r="BB19" s="27">
        <v>594.64003745314733</v>
      </c>
      <c r="BC19" s="27">
        <v>-16.09107942806131</v>
      </c>
      <c r="BD19" s="27">
        <v>-75.00468040803392</v>
      </c>
      <c r="BE19" s="27">
        <v>10746.545069084405</v>
      </c>
      <c r="BF19" s="27">
        <v>173.65713407850939</v>
      </c>
      <c r="BG19" s="27">
        <v>8.6552008044983904</v>
      </c>
      <c r="BH19" s="27">
        <v>716.94463865234377</v>
      </c>
      <c r="BI19" s="27">
        <v>15.25</v>
      </c>
      <c r="BJ19" s="27">
        <v>11.190071467774835</v>
      </c>
      <c r="BK19" s="27">
        <v>643.24758341630559</v>
      </c>
      <c r="BL19" s="27">
        <v>1235.4799393073204</v>
      </c>
      <c r="BM19" s="27">
        <v>1320.5218280481017</v>
      </c>
      <c r="BN19" s="27">
        <v>557.87894776489259</v>
      </c>
      <c r="BO19" s="27">
        <v>559.87894776489259</v>
      </c>
      <c r="BP19" s="27">
        <v>638.26009964930358</v>
      </c>
      <c r="BQ19" s="27">
        <v>648.11679925878047</v>
      </c>
      <c r="BR19" s="27">
        <v>637.08509054337594</v>
      </c>
      <c r="BS19" s="27">
        <v>22.812672921934109</v>
      </c>
      <c r="BT19" s="27">
        <v>1.5814223849907045</v>
      </c>
      <c r="BU19" s="27">
        <v>-26.929966937738591</v>
      </c>
      <c r="BV19" s="27">
        <v>619.33643642657603</v>
      </c>
      <c r="BW19" s="27">
        <v>591.03913499329519</v>
      </c>
      <c r="BX19" s="27">
        <v>6.9017369032147933</v>
      </c>
      <c r="BY19" s="27">
        <v>7.1605900824711428</v>
      </c>
      <c r="BZ19" s="27">
        <v>70.686185413650605</v>
      </c>
      <c r="CA19" s="27">
        <v>621.5434189706815</v>
      </c>
      <c r="CB19" s="27">
        <v>68.418259179487279</v>
      </c>
      <c r="CC19" s="27">
        <v>0.21420218560714702</v>
      </c>
      <c r="CD19" s="27">
        <v>443.19322681725652</v>
      </c>
      <c r="CE19" s="27">
        <v>-22.111825514377415</v>
      </c>
      <c r="CF19" s="27">
        <v>400.77149757187073</v>
      </c>
      <c r="CG19" s="27">
        <v>19.25</v>
      </c>
      <c r="CH19" s="27">
        <v>417.33974980777066</v>
      </c>
      <c r="CI19" s="27">
        <v>400.77149757187073</v>
      </c>
      <c r="CJ19" s="27">
        <v>-13.464983468869296</v>
      </c>
      <c r="CK19" s="27">
        <v>-11.464983468869296</v>
      </c>
      <c r="CL19" s="27">
        <v>399.75967577490491</v>
      </c>
      <c r="CM19" s="27">
        <v>0.99457752501484398</v>
      </c>
      <c r="CN19" s="27">
        <v>441.47583078170965</v>
      </c>
      <c r="CO19" s="27">
        <v>41.999999999999993</v>
      </c>
      <c r="CP19" s="27">
        <v>14.250269999999976</v>
      </c>
      <c r="CQ19" s="27">
        <v>-5.6944842294888556</v>
      </c>
      <c r="CR19" s="27">
        <v>-5.699874509096281</v>
      </c>
      <c r="CS19" s="27">
        <v>398.02018774386681</v>
      </c>
      <c r="CT19" s="27">
        <v>377.44195280321281</v>
      </c>
      <c r="CU19" s="27">
        <v>-3.4999699999999927</v>
      </c>
      <c r="CV19" s="27">
        <v>-31.826953421455496</v>
      </c>
      <c r="CW19" s="27">
        <v>1.1765264084015001</v>
      </c>
      <c r="CX19" s="27">
        <v>15.042431223791638</v>
      </c>
      <c r="CY19" s="27">
        <v>18.051422564883659</v>
      </c>
      <c r="CZ19" s="27">
        <v>18.524041340666106</v>
      </c>
      <c r="DA19" s="27">
        <v>-5.7990381018007016</v>
      </c>
      <c r="DB19" s="28">
        <v>187.09617916968188</v>
      </c>
      <c r="DC19" s="28">
        <v>660.58389387996624</v>
      </c>
      <c r="DD19" s="28">
        <v>637.58651209603681</v>
      </c>
      <c r="DE19" s="28">
        <v>639.90628897001397</v>
      </c>
      <c r="DF19" s="28">
        <v>647.88171283994291</v>
      </c>
      <c r="DG19" s="28">
        <v>570.71974136941481</v>
      </c>
      <c r="DH19" s="28">
        <v>649.14863357507932</v>
      </c>
      <c r="DI19" s="28">
        <v>2.6509618981992977</v>
      </c>
      <c r="DJ19" s="28">
        <v>19.661471111124794</v>
      </c>
      <c r="DK19" s="28">
        <v>652.20696813379459</v>
      </c>
      <c r="DL19" s="28">
        <v>20.178648121974462</v>
      </c>
      <c r="DM19" s="28">
        <v>20.178648121974462</v>
      </c>
      <c r="DN19" s="28">
        <v>619.25644353527252</v>
      </c>
      <c r="DO19" s="28">
        <v>2014.9310829051528</v>
      </c>
      <c r="DP19" s="28">
        <v>1407.3359501782236</v>
      </c>
      <c r="DQ19" s="28">
        <v>688.39709309435466</v>
      </c>
      <c r="DR19" s="28">
        <v>689.96223651346656</v>
      </c>
      <c r="DS19" s="28">
        <v>30.876055465515396</v>
      </c>
      <c r="DT19" s="28">
        <v>51.18248188332926</v>
      </c>
      <c r="DU19" s="28">
        <v>25.876055465515396</v>
      </c>
      <c r="DV19" s="28">
        <v>-1.5000799999999999</v>
      </c>
      <c r="DW19" s="28">
        <v>49.615955796945634</v>
      </c>
      <c r="DX19" s="28">
        <v>-26.778944221191445</v>
      </c>
      <c r="DY19" s="28">
        <v>20.178788725494645</v>
      </c>
      <c r="DZ19" s="28">
        <v>199.3201246712336</v>
      </c>
      <c r="EA19" s="28">
        <v>20.178788725494645</v>
      </c>
      <c r="EB19" s="28">
        <v>-195.5754880883789</v>
      </c>
      <c r="EC19" s="28">
        <v>62.980728306884757</v>
      </c>
      <c r="ED19" s="28">
        <v>49.335318307363238</v>
      </c>
      <c r="EE19" s="28">
        <v>3.3285758099635734</v>
      </c>
      <c r="EF19" s="28">
        <v>3.8165226952564701</v>
      </c>
      <c r="EG19" s="28">
        <v>279.34879412251615</v>
      </c>
      <c r="EH19" s="28">
        <v>265.83510964282704</v>
      </c>
      <c r="EI19" s="28">
        <v>385.25062796964983</v>
      </c>
      <c r="EJ19" s="28">
        <v>468.11679925878047</v>
      </c>
      <c r="EK19" s="28">
        <v>761.03537143260144</v>
      </c>
      <c r="EL19" s="28">
        <v>1405.9604110485341</v>
      </c>
      <c r="EM19" s="28">
        <v>580.71974136941481</v>
      </c>
      <c r="EN19" s="28">
        <v>650.58049028331902</v>
      </c>
      <c r="EO19" s="28">
        <v>14.729810312063723</v>
      </c>
    </row>
    <row r="20" spans="2:145" x14ac:dyDescent="0.25">
      <c r="B20" s="39">
        <v>46082</v>
      </c>
      <c r="C20" s="27">
        <v>480.67420568668206</v>
      </c>
      <c r="D20" s="27">
        <v>21.252589125360313</v>
      </c>
      <c r="E20" s="27">
        <v>-6.5299064202898451</v>
      </c>
      <c r="F20" s="27">
        <v>398.05870065121502</v>
      </c>
      <c r="G20" s="27">
        <v>15.301130065718185</v>
      </c>
      <c r="H20" s="27">
        <v>437.74549565643258</v>
      </c>
      <c r="I20" s="27">
        <v>13.079083753032243</v>
      </c>
      <c r="J20" s="27">
        <v>12.231844094470961</v>
      </c>
      <c r="K20" s="27">
        <v>633.05484479112204</v>
      </c>
      <c r="L20" s="27">
        <v>20.979317433582072</v>
      </c>
      <c r="M20" s="27">
        <v>626.32090987084052</v>
      </c>
      <c r="N20" s="27">
        <v>604.27783103183469</v>
      </c>
      <c r="O20" s="27">
        <v>-12.000120000000008</v>
      </c>
      <c r="P20" s="27">
        <v>398.51379019394108</v>
      </c>
      <c r="Q20" s="27">
        <v>376.68697738657107</v>
      </c>
      <c r="R20" s="27">
        <v>508.07824718978571</v>
      </c>
      <c r="S20" s="27">
        <v>641.73340388113684</v>
      </c>
      <c r="T20" s="27">
        <v>661.20698396061312</v>
      </c>
      <c r="U20" s="27">
        <v>655.60107116597089</v>
      </c>
      <c r="V20" s="27">
        <v>676.77967959563546</v>
      </c>
      <c r="W20" s="27">
        <v>8.9896599259273451</v>
      </c>
      <c r="X20" s="27">
        <v>7.4999999999999982</v>
      </c>
      <c r="Y20" s="27">
        <v>20.036161355794288</v>
      </c>
      <c r="Z20" s="27">
        <v>1.7808933859117762</v>
      </c>
      <c r="AA20" s="27">
        <v>692.77967959563546</v>
      </c>
      <c r="AB20" s="27">
        <v>24.97931985185469</v>
      </c>
      <c r="AC20" s="27">
        <v>21.293189987183403</v>
      </c>
      <c r="AD20" s="27">
        <v>10.496119621960794</v>
      </c>
      <c r="AE20" s="27">
        <v>-39.85928490777237</v>
      </c>
      <c r="AF20" s="27">
        <v>-0.88739408286723798</v>
      </c>
      <c r="AG20" s="27">
        <v>19.500659636075923</v>
      </c>
      <c r="AH20" s="27">
        <v>7.7868309822178698</v>
      </c>
      <c r="AI20" s="27">
        <v>7.6035371482547136</v>
      </c>
      <c r="AJ20" s="27">
        <v>-79.71856981554474</v>
      </c>
      <c r="AK20" s="27">
        <v>18.186842409857423</v>
      </c>
      <c r="AL20" s="27">
        <v>11.999384999999997</v>
      </c>
      <c r="AM20" s="27">
        <v>-4.1944755131729741</v>
      </c>
      <c r="AN20" s="27">
        <v>417.12906119717553</v>
      </c>
      <c r="AO20" s="27">
        <v>2.099915999999999</v>
      </c>
      <c r="AP20" s="27">
        <v>614.11982961871968</v>
      </c>
      <c r="AQ20" s="27">
        <v>617.32342384584979</v>
      </c>
      <c r="AR20" s="27">
        <v>2.2502402567142852</v>
      </c>
      <c r="AS20" s="27">
        <v>603.14430664185534</v>
      </c>
      <c r="AT20" s="27">
        <v>21.345008433297512</v>
      </c>
      <c r="AU20" s="27">
        <v>659.77484580906605</v>
      </c>
      <c r="AV20" s="27">
        <v>659.77484580906605</v>
      </c>
      <c r="AW20" s="27">
        <v>12.157066636204441</v>
      </c>
      <c r="AX20" s="27">
        <v>-5.1172156613802962</v>
      </c>
      <c r="AY20" s="27">
        <v>545.04156339472479</v>
      </c>
      <c r="AZ20" s="27">
        <v>-5.0700082227065337</v>
      </c>
      <c r="BA20" s="27">
        <v>513.21236992833974</v>
      </c>
      <c r="BB20" s="27">
        <v>608.64713630278322</v>
      </c>
      <c r="BC20" s="27">
        <v>-16.081273519304499</v>
      </c>
      <c r="BD20" s="27">
        <v>-87.71856981554474</v>
      </c>
      <c r="BE20" s="27">
        <v>10747.584917582806</v>
      </c>
      <c r="BF20" s="27">
        <v>169.65573883386051</v>
      </c>
      <c r="BG20" s="27">
        <v>8.6979208594037694</v>
      </c>
      <c r="BH20" s="27">
        <v>716.4421744482421</v>
      </c>
      <c r="BI20" s="27">
        <v>15.25</v>
      </c>
      <c r="BJ20" s="27">
        <v>10.939932688452869</v>
      </c>
      <c r="BK20" s="27">
        <v>650.06863315512351</v>
      </c>
      <c r="BL20" s="27">
        <v>1221.9978722608314</v>
      </c>
      <c r="BM20" s="27">
        <v>1316.1160116212693</v>
      </c>
      <c r="BN20" s="27">
        <v>560.03659474935284</v>
      </c>
      <c r="BO20" s="27">
        <v>562.03659474935284</v>
      </c>
      <c r="BP20" s="27">
        <v>638.29860085257496</v>
      </c>
      <c r="BQ20" s="27">
        <v>648.15589503908313</v>
      </c>
      <c r="BR20" s="27">
        <v>632.77967959563546</v>
      </c>
      <c r="BS20" s="27">
        <v>22.821391570335436</v>
      </c>
      <c r="BT20" s="27">
        <v>1.5814223849907045</v>
      </c>
      <c r="BU20" s="27">
        <v>-28.169890336319231</v>
      </c>
      <c r="BV20" s="27">
        <v>624.38846449600544</v>
      </c>
      <c r="BW20" s="27">
        <v>592.06280199304081</v>
      </c>
      <c r="BX20" s="27">
        <v>7.4805106618413681</v>
      </c>
      <c r="BY20" s="27">
        <v>7.739683855663734</v>
      </c>
      <c r="BZ20" s="27">
        <v>78.421658359819162</v>
      </c>
      <c r="CA20" s="27">
        <v>626.32697003815269</v>
      </c>
      <c r="CB20" s="27">
        <v>76.155783422575055</v>
      </c>
      <c r="CC20" s="27">
        <v>0.20777302909830334</v>
      </c>
      <c r="CD20" s="27">
        <v>441.2671276074048</v>
      </c>
      <c r="CE20" s="27">
        <v>-22.074159620482305</v>
      </c>
      <c r="CF20" s="27">
        <v>398.51379019394108</v>
      </c>
      <c r="CG20" s="27">
        <v>19.25</v>
      </c>
      <c r="CH20" s="27">
        <v>415.07353967815953</v>
      </c>
      <c r="CI20" s="27">
        <v>398.51379019394108</v>
      </c>
      <c r="CJ20" s="27">
        <v>-14.084945168159615</v>
      </c>
      <c r="CK20" s="27">
        <v>-12.084945168159615</v>
      </c>
      <c r="CL20" s="27">
        <v>397.5076683969753</v>
      </c>
      <c r="CM20" s="27">
        <v>0.99454043171146433</v>
      </c>
      <c r="CN20" s="27">
        <v>439.20322081765784</v>
      </c>
      <c r="CO20" s="27">
        <v>41.999999999999993</v>
      </c>
      <c r="CP20" s="27">
        <v>11.999384999999979</v>
      </c>
      <c r="CQ20" s="27">
        <v>-5.6699093860720637</v>
      </c>
      <c r="CR20" s="27">
        <v>-5.6761492420758168</v>
      </c>
      <c r="CS20" s="27">
        <v>398.05870065121502</v>
      </c>
      <c r="CT20" s="27">
        <v>377.44879138624083</v>
      </c>
      <c r="CU20" s="27">
        <v>-3.4999699999999927</v>
      </c>
      <c r="CV20" s="27">
        <v>-31.961449741155402</v>
      </c>
      <c r="CW20" s="27">
        <v>1.4531901527820366</v>
      </c>
      <c r="CX20" s="27">
        <v>15.042431223791638</v>
      </c>
      <c r="CY20" s="27">
        <v>17.97931985185469</v>
      </c>
      <c r="CZ20" s="27">
        <v>18.152508720206736</v>
      </c>
      <c r="DA20" s="27">
        <v>-5.5276751432055269</v>
      </c>
      <c r="DB20" s="28">
        <v>187.27490085541794</v>
      </c>
      <c r="DC20" s="28">
        <v>656.24486134090364</v>
      </c>
      <c r="DD20" s="28">
        <v>633.21963102361326</v>
      </c>
      <c r="DE20" s="28">
        <v>635.6221164183255</v>
      </c>
      <c r="DF20" s="28">
        <v>643.56447104725919</v>
      </c>
      <c r="DG20" s="28">
        <v>575.32342384584979</v>
      </c>
      <c r="DH20" s="28">
        <v>644.85972857449076</v>
      </c>
      <c r="DI20" s="28">
        <v>2.9223248567944724</v>
      </c>
      <c r="DJ20" s="28">
        <v>19.293189987183403</v>
      </c>
      <c r="DK20" s="28">
        <v>647.89785681110357</v>
      </c>
      <c r="DL20" s="28">
        <v>19.827720406154459</v>
      </c>
      <c r="DM20" s="28">
        <v>19.827720406154459</v>
      </c>
      <c r="DN20" s="28">
        <v>624.08445438151386</v>
      </c>
      <c r="DO20" s="28">
        <v>2010.0859973469592</v>
      </c>
      <c r="DP20" s="28">
        <v>1407.2834628275202</v>
      </c>
      <c r="DQ20" s="28">
        <v>683.73775921012975</v>
      </c>
      <c r="DR20" s="28">
        <v>685.291432124518</v>
      </c>
      <c r="DS20" s="28">
        <v>30.755318906160046</v>
      </c>
      <c r="DT20" s="28">
        <v>51.18248188332926</v>
      </c>
      <c r="DU20" s="28">
        <v>25.755318906160046</v>
      </c>
      <c r="DV20" s="28">
        <v>-1.5000799999999999</v>
      </c>
      <c r="DW20" s="28">
        <v>49.615955796945634</v>
      </c>
      <c r="DX20" s="28">
        <v>-25.360192209472693</v>
      </c>
      <c r="DY20" s="28">
        <v>19.827858564432923</v>
      </c>
      <c r="DZ20" s="28">
        <v>199.67736215453544</v>
      </c>
      <c r="EA20" s="28">
        <v>19.827858564432923</v>
      </c>
      <c r="EB20" s="28">
        <v>-193.25563408813474</v>
      </c>
      <c r="EC20" s="28">
        <v>60.982831297149644</v>
      </c>
      <c r="ED20" s="28">
        <v>49.585334304982858</v>
      </c>
      <c r="EE20" s="28">
        <v>3.023404208343853</v>
      </c>
      <c r="EF20" s="28">
        <v>3.4960925135557637</v>
      </c>
      <c r="EG20" s="28">
        <v>279.25909316921258</v>
      </c>
      <c r="EH20" s="28">
        <v>265.83510964282704</v>
      </c>
      <c r="EI20" s="28">
        <v>385.13451272064282</v>
      </c>
      <c r="EJ20" s="28">
        <v>469.15589503908313</v>
      </c>
      <c r="EK20" s="28">
        <v>761.08127870073292</v>
      </c>
      <c r="EL20" s="28">
        <v>1407.1383365510583</v>
      </c>
      <c r="EM20" s="28">
        <v>585.32342384584979</v>
      </c>
      <c r="EN20" s="28">
        <v>646.26202172415867</v>
      </c>
      <c r="EO20" s="28">
        <v>14.730698845470847</v>
      </c>
    </row>
    <row r="21" spans="2:145" x14ac:dyDescent="0.25">
      <c r="B21" s="39">
        <v>46113</v>
      </c>
      <c r="C21" s="27">
        <v>478.34782430502059</v>
      </c>
      <c r="D21" s="27">
        <v>21.305184972419983</v>
      </c>
      <c r="E21" s="27">
        <v>-6.4814198684734698</v>
      </c>
      <c r="F21" s="27">
        <v>398.35017373788349</v>
      </c>
      <c r="G21" s="27">
        <v>7.3005200657181408</v>
      </c>
      <c r="H21" s="27">
        <v>435.80506558525616</v>
      </c>
      <c r="I21" s="27">
        <v>5.110364046002716</v>
      </c>
      <c r="J21" s="27">
        <v>11.611591978014895</v>
      </c>
      <c r="K21" s="27">
        <v>629.03344305071505</v>
      </c>
      <c r="L21" s="27">
        <v>19.9709704002641</v>
      </c>
      <c r="M21" s="27">
        <v>612.88218532745918</v>
      </c>
      <c r="N21" s="27">
        <v>639.84178227512268</v>
      </c>
      <c r="O21" s="27">
        <v>-12.000000000000011</v>
      </c>
      <c r="P21" s="27">
        <v>396.52119521277473</v>
      </c>
      <c r="Q21" s="27">
        <v>376.95764323911715</v>
      </c>
      <c r="R21" s="27">
        <v>509.31924545832243</v>
      </c>
      <c r="S21" s="27">
        <v>638.32919406650933</v>
      </c>
      <c r="T21" s="27">
        <v>657.59070047428497</v>
      </c>
      <c r="U21" s="27">
        <v>652.23716818051093</v>
      </c>
      <c r="V21" s="27">
        <v>672.6087571454899</v>
      </c>
      <c r="W21" s="27">
        <v>8.6712833324621155</v>
      </c>
      <c r="X21" s="27">
        <v>7.2499999999999991</v>
      </c>
      <c r="Y21" s="27">
        <v>18.984637732907945</v>
      </c>
      <c r="Z21" s="27">
        <v>0.74404527569353618</v>
      </c>
      <c r="AA21" s="27">
        <v>688.6087571454899</v>
      </c>
      <c r="AB21" s="27">
        <v>24.342566664924231</v>
      </c>
      <c r="AC21" s="27">
        <v>20.311569873802643</v>
      </c>
      <c r="AD21" s="27">
        <v>10.295357347169624</v>
      </c>
      <c r="AE21" s="27">
        <v>-46.008490619203371</v>
      </c>
      <c r="AF21" s="27">
        <v>-5.1833543082914417</v>
      </c>
      <c r="AG21" s="27">
        <v>19.040858108556776</v>
      </c>
      <c r="AH21" s="27">
        <v>12.118984224844562</v>
      </c>
      <c r="AI21" s="27">
        <v>11.895814978206447</v>
      </c>
      <c r="AJ21" s="27">
        <v>-92.016981238406743</v>
      </c>
      <c r="AK21" s="27">
        <v>18.186842409857427</v>
      </c>
      <c r="AL21" s="27">
        <v>9.7503285714285735</v>
      </c>
      <c r="AM21" s="27">
        <v>-4.4853250903308428</v>
      </c>
      <c r="AN21" s="27">
        <v>415.13868336834059</v>
      </c>
      <c r="AO21" s="27">
        <v>2.0999999999999628</v>
      </c>
      <c r="AP21" s="27">
        <v>642.82123213485852</v>
      </c>
      <c r="AQ21" s="27">
        <v>645.0454341437578</v>
      </c>
      <c r="AR21" s="27">
        <v>2.2558431147268174</v>
      </c>
      <c r="AS21" s="27">
        <v>638.62989306990505</v>
      </c>
      <c r="AT21" s="27">
        <v>20.899264553996169</v>
      </c>
      <c r="AU21" s="27">
        <v>655.67787102288958</v>
      </c>
      <c r="AV21" s="27">
        <v>655.67787102288958</v>
      </c>
      <c r="AW21" s="27">
        <v>11.412218716105169</v>
      </c>
      <c r="AX21" s="27">
        <v>-5.4989524056724486</v>
      </c>
      <c r="AY21" s="27">
        <v>541.3126473340576</v>
      </c>
      <c r="AZ21" s="27">
        <v>-5.7628030997344428</v>
      </c>
      <c r="BA21" s="27">
        <v>509.45717016088366</v>
      </c>
      <c r="BB21" s="27">
        <v>639.32895138959145</v>
      </c>
      <c r="BC21" s="27">
        <v>-16.05788214354272</v>
      </c>
      <c r="BD21" s="27">
        <v>-100.01698123840674</v>
      </c>
      <c r="BE21" s="27">
        <v>10755.454690922854</v>
      </c>
      <c r="BF21" s="27">
        <v>165.65546554444393</v>
      </c>
      <c r="BG21" s="27">
        <v>8.2206333060832364</v>
      </c>
      <c r="BH21" s="27">
        <v>715.90036968122206</v>
      </c>
      <c r="BI21" s="27">
        <v>15.25</v>
      </c>
      <c r="BJ21" s="27">
        <v>10.689253961247314</v>
      </c>
      <c r="BK21" s="27">
        <v>639.47208467084045</v>
      </c>
      <c r="BL21" s="27">
        <v>1266.169555836691</v>
      </c>
      <c r="BM21" s="27">
        <v>1308.5406891355988</v>
      </c>
      <c r="BN21" s="27">
        <v>601.55816392715246</v>
      </c>
      <c r="BO21" s="27">
        <v>603.55816392715246</v>
      </c>
      <c r="BP21" s="27">
        <v>639.58399318037948</v>
      </c>
      <c r="BQ21" s="27">
        <v>645.18146997583244</v>
      </c>
      <c r="BR21" s="27">
        <v>628.6087571454899</v>
      </c>
      <c r="BS21" s="27">
        <v>23.628411035021031</v>
      </c>
      <c r="BT21" s="27">
        <v>0.52714355628422105</v>
      </c>
      <c r="BU21" s="27">
        <v>-28.949448969942608</v>
      </c>
      <c r="BV21" s="27">
        <v>660.97252988813182</v>
      </c>
      <c r="BW21" s="27">
        <v>600.83765313315939</v>
      </c>
      <c r="BX21" s="27">
        <v>11.781897061982171</v>
      </c>
      <c r="BY21" s="27">
        <v>12.045130774591209</v>
      </c>
      <c r="BZ21" s="27">
        <v>117.91025123982668</v>
      </c>
      <c r="CA21" s="27">
        <v>662.12721737501079</v>
      </c>
      <c r="CB21" s="27">
        <v>115.64289944717009</v>
      </c>
      <c r="CC21" s="27">
        <v>0.20134673678154869</v>
      </c>
      <c r="CD21" s="27">
        <v>439.31882532972816</v>
      </c>
      <c r="CE21" s="27">
        <v>-22.111906427798715</v>
      </c>
      <c r="CF21" s="27">
        <v>396.52119521277473</v>
      </c>
      <c r="CG21" s="27">
        <v>19.25</v>
      </c>
      <c r="CH21" s="27">
        <v>413.07197503661058</v>
      </c>
      <c r="CI21" s="27">
        <v>396.52119521277473</v>
      </c>
      <c r="CJ21" s="27">
        <v>-14.474724484971304</v>
      </c>
      <c r="CK21" s="27">
        <v>-12.474724484971304</v>
      </c>
      <c r="CL21" s="27">
        <v>395.48069717717141</v>
      </c>
      <c r="CM21" s="27">
        <v>0.99450399040976734</v>
      </c>
      <c r="CN21" s="27">
        <v>437.25058979613931</v>
      </c>
      <c r="CO21" s="27">
        <v>42.000000000000007</v>
      </c>
      <c r="CP21" s="27">
        <v>9.7503285714285504</v>
      </c>
      <c r="CQ21" s="27">
        <v>-5.6092655419046764</v>
      </c>
      <c r="CR21" s="27">
        <v>-5.6156174056803749</v>
      </c>
      <c r="CS21" s="27">
        <v>398.35017373788349</v>
      </c>
      <c r="CT21" s="27">
        <v>377.75457823506378</v>
      </c>
      <c r="CU21" s="27">
        <v>-3.500121428571402</v>
      </c>
      <c r="CV21" s="27">
        <v>-31.558886537434581</v>
      </c>
      <c r="CW21" s="27">
        <v>1.4500217647978872</v>
      </c>
      <c r="CX21" s="27">
        <v>15.04217122379162</v>
      </c>
      <c r="CY21" s="27">
        <v>17.342566664924231</v>
      </c>
      <c r="CZ21" s="27">
        <v>17.283557674924303</v>
      </c>
      <c r="DA21" s="27">
        <v>-5.5297759971884402</v>
      </c>
      <c r="DB21" s="28">
        <v>185.12067582267335</v>
      </c>
      <c r="DC21" s="28">
        <v>653.12173337721094</v>
      </c>
      <c r="DD21" s="28">
        <v>630.08383686444404</v>
      </c>
      <c r="DE21" s="28">
        <v>632.51176919910745</v>
      </c>
      <c r="DF21" s="28">
        <v>638.29660902057731</v>
      </c>
      <c r="DG21" s="28">
        <v>603.0454341437578</v>
      </c>
      <c r="DH21" s="28">
        <v>641.70044179867932</v>
      </c>
      <c r="DI21" s="28">
        <v>2.9202240028115591</v>
      </c>
      <c r="DJ21" s="28">
        <v>18.311569873802643</v>
      </c>
      <c r="DK21" s="28">
        <v>644.78436171531303</v>
      </c>
      <c r="DL21" s="28">
        <v>18.916940662737211</v>
      </c>
      <c r="DM21" s="28">
        <v>18.916940662737211</v>
      </c>
      <c r="DN21" s="28">
        <v>659.85603844995524</v>
      </c>
      <c r="DO21" s="28">
        <v>2006.6520350567719</v>
      </c>
      <c r="DP21" s="28">
        <v>1407.2231464298177</v>
      </c>
      <c r="DQ21" s="28">
        <v>680.75486691290814</v>
      </c>
      <c r="DR21" s="28">
        <v>682.26712133414776</v>
      </c>
      <c r="DS21" s="28">
        <v>30.275721137885178</v>
      </c>
      <c r="DT21" s="28">
        <v>51.682401883329227</v>
      </c>
      <c r="DU21" s="28">
        <v>25.275721137885178</v>
      </c>
      <c r="DV21" s="28">
        <v>-1.5000000000000011</v>
      </c>
      <c r="DW21" s="28">
        <v>50.116268492925407</v>
      </c>
      <c r="DX21" s="28">
        <v>-26.479959082521713</v>
      </c>
      <c r="DY21" s="28">
        <v>18.916882195172985</v>
      </c>
      <c r="DZ21" s="28">
        <v>197.46770485755323</v>
      </c>
      <c r="EA21" s="28">
        <v>18.916882195172985</v>
      </c>
      <c r="EB21" s="28">
        <v>-192.10597693634037</v>
      </c>
      <c r="EC21" s="28">
        <v>58.730454399653837</v>
      </c>
      <c r="ED21" s="28">
        <v>49.584042310201347</v>
      </c>
      <c r="EE21" s="28">
        <v>2.7193170442524681</v>
      </c>
      <c r="EF21" s="28">
        <v>3.1768009912598099</v>
      </c>
      <c r="EG21" s="28">
        <v>278.92764277102378</v>
      </c>
      <c r="EH21" s="28">
        <v>270.41903207640962</v>
      </c>
      <c r="EI21" s="28">
        <v>360.27963084564811</v>
      </c>
      <c r="EJ21" s="28">
        <v>467.18146997583244</v>
      </c>
      <c r="EK21" s="28">
        <v>761.05881161532739</v>
      </c>
      <c r="EL21" s="28">
        <v>1407.4251048425265</v>
      </c>
      <c r="EM21" s="28">
        <v>613.0454341437578</v>
      </c>
      <c r="EN21" s="28">
        <v>642.60063112212538</v>
      </c>
      <c r="EO21" s="28">
        <v>14.239164862480308</v>
      </c>
    </row>
    <row r="22" spans="2:145" x14ac:dyDescent="0.25">
      <c r="B22" s="39">
        <v>46143</v>
      </c>
      <c r="C22" s="27">
        <v>475.3686981863334</v>
      </c>
      <c r="D22" s="27">
        <v>21.3552609552635</v>
      </c>
      <c r="E22" s="27">
        <v>-6.4631128413904477</v>
      </c>
      <c r="F22" s="27">
        <v>398.38210234708231</v>
      </c>
      <c r="G22" s="27">
        <v>7.3005200657181408</v>
      </c>
      <c r="H22" s="27">
        <v>434.11687836880566</v>
      </c>
      <c r="I22" s="27">
        <v>5.110364046002716</v>
      </c>
      <c r="J22" s="27">
        <v>11.38249682486407</v>
      </c>
      <c r="K22" s="27">
        <v>626.89877592943549</v>
      </c>
      <c r="L22" s="27">
        <v>19.85213427499653</v>
      </c>
      <c r="M22" s="27">
        <v>611.10735371310193</v>
      </c>
      <c r="N22" s="27">
        <v>641.15098973966485</v>
      </c>
      <c r="O22" s="27">
        <v>-12.000000000000011</v>
      </c>
      <c r="P22" s="27">
        <v>394.75763860702699</v>
      </c>
      <c r="Q22" s="27">
        <v>376.98785719173719</v>
      </c>
      <c r="R22" s="27">
        <v>510.5163560128874</v>
      </c>
      <c r="S22" s="27">
        <v>636.6083610212039</v>
      </c>
      <c r="T22" s="27">
        <v>655.81253287174593</v>
      </c>
      <c r="U22" s="27">
        <v>650.56075043800047</v>
      </c>
      <c r="V22" s="27">
        <v>670.85126234421023</v>
      </c>
      <c r="W22" s="27">
        <v>8.6267068819799242</v>
      </c>
      <c r="X22" s="27">
        <v>7.2499999999999991</v>
      </c>
      <c r="Y22" s="27">
        <v>18.860654730748138</v>
      </c>
      <c r="Z22" s="27">
        <v>0.70780247826546638</v>
      </c>
      <c r="AA22" s="27">
        <v>686.85126234421023</v>
      </c>
      <c r="AB22" s="27">
        <v>24.253413763959848</v>
      </c>
      <c r="AC22" s="27">
        <v>20.193007695532611</v>
      </c>
      <c r="AD22" s="27">
        <v>10.118841849961981</v>
      </c>
      <c r="AE22" s="27">
        <v>-48.655058296040927</v>
      </c>
      <c r="AF22" s="27">
        <v>-5.5301575117107182</v>
      </c>
      <c r="AG22" s="27">
        <v>18.656325126570387</v>
      </c>
      <c r="AH22" s="27">
        <v>12.314626138796848</v>
      </c>
      <c r="AI22" s="27">
        <v>12.030421576284693</v>
      </c>
      <c r="AJ22" s="27">
        <v>-97.310116592081854</v>
      </c>
      <c r="AK22" s="27">
        <v>18.186842409857427</v>
      </c>
      <c r="AL22" s="27">
        <v>7.9996714285714292</v>
      </c>
      <c r="AM22" s="27">
        <v>-4.73045085954982</v>
      </c>
      <c r="AN22" s="27">
        <v>413.37261242177232</v>
      </c>
      <c r="AO22" s="27">
        <v>2.0999999999999628</v>
      </c>
      <c r="AP22" s="27">
        <v>644.32687861133161</v>
      </c>
      <c r="AQ22" s="27">
        <v>646.3021678714407</v>
      </c>
      <c r="AR22" s="27">
        <v>2.2611452776161305</v>
      </c>
      <c r="AS22" s="27">
        <v>639.6232948167476</v>
      </c>
      <c r="AT22" s="27">
        <v>20.541796549230909</v>
      </c>
      <c r="AU22" s="27">
        <v>653.7779944742623</v>
      </c>
      <c r="AV22" s="27">
        <v>653.7779944742623</v>
      </c>
      <c r="AW22" s="27">
        <v>11.274239804254462</v>
      </c>
      <c r="AX22" s="27">
        <v>-5.7772787461947299</v>
      </c>
      <c r="AY22" s="27">
        <v>538.56770101268046</v>
      </c>
      <c r="AZ22" s="27">
        <v>-5.9142079366892029</v>
      </c>
      <c r="BA22" s="27">
        <v>506.71055112053062</v>
      </c>
      <c r="BB22" s="27">
        <v>640.0836888820503</v>
      </c>
      <c r="BC22" s="27">
        <v>-16.06308097628791</v>
      </c>
      <c r="BD22" s="27">
        <v>-105.31011659208185</v>
      </c>
      <c r="BE22" s="27">
        <v>10756.316763371222</v>
      </c>
      <c r="BF22" s="27">
        <v>162.31002860116234</v>
      </c>
      <c r="BG22" s="27">
        <v>8.2169771628519843</v>
      </c>
      <c r="BH22" s="27">
        <v>715.40023968244282</v>
      </c>
      <c r="BI22" s="27">
        <v>15.25</v>
      </c>
      <c r="BJ22" s="27">
        <v>10.687378497738793</v>
      </c>
      <c r="BK22" s="27">
        <v>637.00214968361809</v>
      </c>
      <c r="BL22" s="27">
        <v>1271.2578592520852</v>
      </c>
      <c r="BM22" s="27">
        <v>1306.8405151483967</v>
      </c>
      <c r="BN22" s="27">
        <v>602.97207403096934</v>
      </c>
      <c r="BO22" s="27">
        <v>604.97207403096934</v>
      </c>
      <c r="BP22" s="27">
        <v>639.62189352105111</v>
      </c>
      <c r="BQ22" s="27">
        <v>645.21970201066733</v>
      </c>
      <c r="BR22" s="27">
        <v>626.85126234421023</v>
      </c>
      <c r="BS22" s="27">
        <v>23.709488093790242</v>
      </c>
      <c r="BT22" s="27">
        <v>0.52714355628422105</v>
      </c>
      <c r="BU22" s="27">
        <v>-30.538086853737131</v>
      </c>
      <c r="BV22" s="27">
        <v>662.35189492797065</v>
      </c>
      <c r="BW22" s="27">
        <v>605.95648303573842</v>
      </c>
      <c r="BX22" s="27">
        <v>11.948050235034788</v>
      </c>
      <c r="BY22" s="27">
        <v>12.211321037599346</v>
      </c>
      <c r="BZ22" s="27">
        <v>121.88637235469267</v>
      </c>
      <c r="CA22" s="27">
        <v>663.42481528433643</v>
      </c>
      <c r="CB22" s="27">
        <v>119.6245728682124</v>
      </c>
      <c r="CC22" s="27">
        <v>0.192783995849162</v>
      </c>
      <c r="CD22" s="27">
        <v>437.61755361901618</v>
      </c>
      <c r="CE22" s="27">
        <v>-22.188629102130335</v>
      </c>
      <c r="CF22" s="27">
        <v>394.75763860702699</v>
      </c>
      <c r="CG22" s="27">
        <v>19.25</v>
      </c>
      <c r="CH22" s="27">
        <v>411.35547293291233</v>
      </c>
      <c r="CI22" s="27">
        <v>394.75763860702699</v>
      </c>
      <c r="CJ22" s="27">
        <v>-15.269043426868565</v>
      </c>
      <c r="CK22" s="27">
        <v>-13.269043426868565</v>
      </c>
      <c r="CL22" s="27">
        <v>393.76025432834007</v>
      </c>
      <c r="CM22" s="27">
        <v>0.99447237091162277</v>
      </c>
      <c r="CN22" s="27">
        <v>435.56124152390265</v>
      </c>
      <c r="CO22" s="27">
        <v>42.000000000000007</v>
      </c>
      <c r="CP22" s="27">
        <v>7.9996714285714106</v>
      </c>
      <c r="CQ22" s="27">
        <v>-5.5852035198128318</v>
      </c>
      <c r="CR22" s="27">
        <v>-5.5910138242065752</v>
      </c>
      <c r="CS22" s="27">
        <v>398.38210234708231</v>
      </c>
      <c r="CT22" s="27">
        <v>377.78766780667058</v>
      </c>
      <c r="CU22" s="27">
        <v>-3.500121428571402</v>
      </c>
      <c r="CV22" s="27">
        <v>-30.363244761037208</v>
      </c>
      <c r="CW22" s="27">
        <v>1.4546618339469894</v>
      </c>
      <c r="CX22" s="27">
        <v>15.04217122379162</v>
      </c>
      <c r="CY22" s="27">
        <v>17.253413763959848</v>
      </c>
      <c r="CZ22" s="27">
        <v>17.150320327472066</v>
      </c>
      <c r="DA22" s="27">
        <v>-5.5263732701777712</v>
      </c>
      <c r="DB22" s="28">
        <v>183.79100559930663</v>
      </c>
      <c r="DC22" s="28">
        <v>651.40861461761972</v>
      </c>
      <c r="DD22" s="28">
        <v>628.38489349682482</v>
      </c>
      <c r="DE22" s="28">
        <v>630.76003088776133</v>
      </c>
      <c r="DF22" s="28">
        <v>636.5590567655446</v>
      </c>
      <c r="DG22" s="28">
        <v>604.3021678714407</v>
      </c>
      <c r="DH22" s="28">
        <v>640.05110616052639</v>
      </c>
      <c r="DI22" s="28">
        <v>2.9236267298222276</v>
      </c>
      <c r="DJ22" s="28">
        <v>18.193007695532611</v>
      </c>
      <c r="DK22" s="28">
        <v>643.12709960759196</v>
      </c>
      <c r="DL22" s="28">
        <v>18.79147930517027</v>
      </c>
      <c r="DM22" s="28">
        <v>18.79147930517027</v>
      </c>
      <c r="DN22" s="28">
        <v>661.08437959607272</v>
      </c>
      <c r="DO22" s="28">
        <v>2004.4597978159275</v>
      </c>
      <c r="DP22" s="28">
        <v>1407.1784048399431</v>
      </c>
      <c r="DQ22" s="28">
        <v>678.78368366478287</v>
      </c>
      <c r="DR22" s="28">
        <v>680.29155922554423</v>
      </c>
      <c r="DS22" s="28">
        <v>30.033273799810026</v>
      </c>
      <c r="DT22" s="28">
        <v>51.682401883329227</v>
      </c>
      <c r="DU22" s="28">
        <v>25.033273799810026</v>
      </c>
      <c r="DV22" s="28">
        <v>-1.5000000000000011</v>
      </c>
      <c r="DW22" s="28">
        <v>50.116268492925407</v>
      </c>
      <c r="DX22" s="28">
        <v>-26.319662513187957</v>
      </c>
      <c r="DY22" s="28">
        <v>18.791421225375935</v>
      </c>
      <c r="DZ22" s="28">
        <v>196.02930751840262</v>
      </c>
      <c r="EA22" s="28">
        <v>18.791421225375935</v>
      </c>
      <c r="EB22" s="28">
        <v>-192.10597693634037</v>
      </c>
      <c r="EC22" s="28">
        <v>56.979236127580918</v>
      </c>
      <c r="ED22" s="28">
        <v>49.584042310201347</v>
      </c>
      <c r="EE22" s="28">
        <v>2.4629778348202072</v>
      </c>
      <c r="EF22" s="28">
        <v>2.9076448213559356</v>
      </c>
      <c r="EG22" s="28">
        <v>278.78787239369126</v>
      </c>
      <c r="EH22" s="28">
        <v>270.41903207640962</v>
      </c>
      <c r="EI22" s="28">
        <v>360.25707623036743</v>
      </c>
      <c r="EJ22" s="28">
        <v>468.21970201066733</v>
      </c>
      <c r="EK22" s="28">
        <v>761.1039102865559</v>
      </c>
      <c r="EL22" s="28">
        <v>1409.0421154066869</v>
      </c>
      <c r="EM22" s="28">
        <v>614.3021678714407</v>
      </c>
      <c r="EN22" s="28">
        <v>640.86793776229274</v>
      </c>
      <c r="EO22" s="28">
        <v>14.240008644071033</v>
      </c>
    </row>
    <row r="23" spans="2:145" x14ac:dyDescent="0.25">
      <c r="B23" s="39">
        <v>46174</v>
      </c>
      <c r="C23" s="27">
        <v>472.59502904134877</v>
      </c>
      <c r="D23" s="27">
        <v>21.411213084976822</v>
      </c>
      <c r="E23" s="27">
        <v>-6.6139627445545566</v>
      </c>
      <c r="F23" s="27">
        <v>397.39669697393003</v>
      </c>
      <c r="G23" s="27">
        <v>7.3005200657181408</v>
      </c>
      <c r="H23" s="27">
        <v>432.68435675172736</v>
      </c>
      <c r="I23" s="27">
        <v>5.110364046002716</v>
      </c>
      <c r="J23" s="27">
        <v>11.352550663679811</v>
      </c>
      <c r="K23" s="27">
        <v>625.86178752652552</v>
      </c>
      <c r="L23" s="27">
        <v>19.806892177333047</v>
      </c>
      <c r="M23" s="27">
        <v>610.37288222367306</v>
      </c>
      <c r="N23" s="27">
        <v>638.69736571056558</v>
      </c>
      <c r="O23" s="27">
        <v>-12.000000000000011</v>
      </c>
      <c r="P23" s="27">
        <v>392.9940820012792</v>
      </c>
      <c r="Q23" s="27">
        <v>376.01898061795555</v>
      </c>
      <c r="R23" s="27">
        <v>511.85394104321063</v>
      </c>
      <c r="S23" s="27">
        <v>635.84354633440148</v>
      </c>
      <c r="T23" s="27">
        <v>655.11396702789136</v>
      </c>
      <c r="U23" s="27">
        <v>649.83342357261085</v>
      </c>
      <c r="V23" s="27">
        <v>670.09801926044236</v>
      </c>
      <c r="W23" s="27">
        <v>8.552839920909113</v>
      </c>
      <c r="X23" s="27">
        <v>7.2499999999999991</v>
      </c>
      <c r="Y23" s="27">
        <v>18.812081787666472</v>
      </c>
      <c r="Z23" s="27">
        <v>0.67010898990177681</v>
      </c>
      <c r="AA23" s="27">
        <v>686.09801926044236</v>
      </c>
      <c r="AB23" s="27">
        <v>24.105679841818226</v>
      </c>
      <c r="AC23" s="27">
        <v>20.149154416048678</v>
      </c>
      <c r="AD23" s="27">
        <v>9.9389641528075252</v>
      </c>
      <c r="AE23" s="27">
        <v>-49.862672788046346</v>
      </c>
      <c r="AF23" s="27">
        <v>-5.5773383121758933</v>
      </c>
      <c r="AG23" s="27">
        <v>18.300638575371124</v>
      </c>
      <c r="AH23" s="27">
        <v>12.041401143040842</v>
      </c>
      <c r="AI23" s="27">
        <v>11.753127376494692</v>
      </c>
      <c r="AJ23" s="27">
        <v>-99.725345576092693</v>
      </c>
      <c r="AK23" s="27">
        <v>18.186842409857427</v>
      </c>
      <c r="AL23" s="27">
        <v>7.4996285714285715</v>
      </c>
      <c r="AM23" s="27">
        <v>-4.9946360838268609</v>
      </c>
      <c r="AN23" s="27">
        <v>411.6475403708759</v>
      </c>
      <c r="AO23" s="27">
        <v>2.0999999999999628</v>
      </c>
      <c r="AP23" s="27">
        <v>641.9227015498418</v>
      </c>
      <c r="AQ23" s="27">
        <v>643.89158635491776</v>
      </c>
      <c r="AR23" s="27">
        <v>2.2670696207622472</v>
      </c>
      <c r="AS23" s="27">
        <v>637.42541524747332</v>
      </c>
      <c r="AT23" s="27">
        <v>20.277082838127569</v>
      </c>
      <c r="AU23" s="27">
        <v>652.80583920857021</v>
      </c>
      <c r="AV23" s="27">
        <v>652.80583920857021</v>
      </c>
      <c r="AW23" s="27">
        <v>11.244618761809576</v>
      </c>
      <c r="AX23" s="27">
        <v>-6.0508381217040688</v>
      </c>
      <c r="AY23" s="27">
        <v>536.02874569543121</v>
      </c>
      <c r="AZ23" s="27">
        <v>-6.0650665113736713</v>
      </c>
      <c r="BA23" s="27">
        <v>504.21362472020974</v>
      </c>
      <c r="BB23" s="27">
        <v>640.83666818872678</v>
      </c>
      <c r="BC23" s="27">
        <v>-16.068279133198651</v>
      </c>
      <c r="BD23" s="27">
        <v>-107.72534557609269</v>
      </c>
      <c r="BE23" s="27">
        <v>10729.710818296111</v>
      </c>
      <c r="BF23" s="27">
        <v>159.21555560572878</v>
      </c>
      <c r="BG23" s="27">
        <v>8.2122811832134239</v>
      </c>
      <c r="BH23" s="27">
        <v>714.90010968366346</v>
      </c>
      <c r="BI23" s="27">
        <v>15.25</v>
      </c>
      <c r="BJ23" s="27">
        <v>10.684687043400514</v>
      </c>
      <c r="BK23" s="27">
        <v>638.78290423373153</v>
      </c>
      <c r="BL23" s="27">
        <v>1277.4425848463732</v>
      </c>
      <c r="BM23" s="27">
        <v>1306.1464603074467</v>
      </c>
      <c r="BN23" s="27">
        <v>604.55189886993378</v>
      </c>
      <c r="BO23" s="27">
        <v>606.55189886993378</v>
      </c>
      <c r="BP23" s="27">
        <v>639.65856763155614</v>
      </c>
      <c r="BQ23" s="27">
        <v>645.25669708368036</v>
      </c>
      <c r="BR23" s="27">
        <v>626.09801926044236</v>
      </c>
      <c r="BS23" s="27">
        <v>23.735404312168498</v>
      </c>
      <c r="BT23" s="27">
        <v>0.52714355628422105</v>
      </c>
      <c r="BU23" s="27">
        <v>-34.153607554786724</v>
      </c>
      <c r="BV23" s="27">
        <v>659.8880634331033</v>
      </c>
      <c r="BW23" s="27">
        <v>611.43905886292157</v>
      </c>
      <c r="BX23" s="27">
        <v>11.644690985049113</v>
      </c>
      <c r="BY23" s="27">
        <v>11.907574746237305</v>
      </c>
      <c r="BZ23" s="27">
        <v>121.86440124388709</v>
      </c>
      <c r="CA23" s="27">
        <v>660.87409693353084</v>
      </c>
      <c r="CB23" s="27">
        <v>119.59220153958603</v>
      </c>
      <c r="CC23" s="27">
        <v>0.18634782574174172</v>
      </c>
      <c r="CD23" s="27">
        <v>435.9570163074639</v>
      </c>
      <c r="CE23" s="27">
        <v>-22.167472168039694</v>
      </c>
      <c r="CF23" s="27">
        <v>392.9940820012792</v>
      </c>
      <c r="CG23" s="27">
        <v>19.25</v>
      </c>
      <c r="CH23" s="27">
        <v>409.59821219331883</v>
      </c>
      <c r="CI23" s="27">
        <v>392.9940820012792</v>
      </c>
      <c r="CJ23" s="27">
        <v>-17.076803777393362</v>
      </c>
      <c r="CK23" s="27">
        <v>-15.076803777393362</v>
      </c>
      <c r="CL23" s="27">
        <v>392.00079783207281</v>
      </c>
      <c r="CM23" s="27">
        <v>0.9944426624100583</v>
      </c>
      <c r="CN23" s="27">
        <v>433.8150125389156</v>
      </c>
      <c r="CO23" s="27">
        <v>42.000000000000007</v>
      </c>
      <c r="CP23" s="27">
        <v>7.4996285714285547</v>
      </c>
      <c r="CQ23" s="27">
        <v>-5.7810939401149266</v>
      </c>
      <c r="CR23" s="27">
        <v>-5.7858077173967946</v>
      </c>
      <c r="CS23" s="27">
        <v>397.39669697393003</v>
      </c>
      <c r="CT23" s="27">
        <v>376.56408929600605</v>
      </c>
      <c r="CU23" s="27">
        <v>-3.2500178571428324</v>
      </c>
      <c r="CV23" s="27">
        <v>-30.780848365165561</v>
      </c>
      <c r="CW23" s="27">
        <v>1.3039097558484336</v>
      </c>
      <c r="CX23" s="27">
        <v>15.04217122379162</v>
      </c>
      <c r="CY23" s="27">
        <v>17.105679841818226</v>
      </c>
      <c r="CZ23" s="27">
        <v>17.097542707604035</v>
      </c>
      <c r="DA23" s="27">
        <v>-5.6782857768449366</v>
      </c>
      <c r="DB23" s="28">
        <v>183.30337891343754</v>
      </c>
      <c r="DC23" s="28">
        <v>650.64722850224587</v>
      </c>
      <c r="DD23" s="28">
        <v>627.62980755634101</v>
      </c>
      <c r="DE23" s="28">
        <v>630.05476548989827</v>
      </c>
      <c r="DF23" s="28">
        <v>635.81510367548856</v>
      </c>
      <c r="DG23" s="28">
        <v>601.89158635491776</v>
      </c>
      <c r="DH23" s="28">
        <v>639.33552907657304</v>
      </c>
      <c r="DI23" s="28">
        <v>2.7717142231550627</v>
      </c>
      <c r="DJ23" s="28">
        <v>18.149154416048678</v>
      </c>
      <c r="DK23" s="28">
        <v>642.40808356321816</v>
      </c>
      <c r="DL23" s="28">
        <v>18.743054049148011</v>
      </c>
      <c r="DM23" s="28">
        <v>18.743054049148011</v>
      </c>
      <c r="DN23" s="28">
        <v>658.60734318580649</v>
      </c>
      <c r="DO23" s="28">
        <v>2003.4550361723382</v>
      </c>
      <c r="DP23" s="28">
        <v>1407.1363673102294</v>
      </c>
      <c r="DQ23" s="28">
        <v>677.77494323780161</v>
      </c>
      <c r="DR23" s="28">
        <v>679.28057794470408</v>
      </c>
      <c r="DS23" s="28">
        <v>29.789196972763339</v>
      </c>
      <c r="DT23" s="28">
        <v>51.682401883329227</v>
      </c>
      <c r="DU23" s="28">
        <v>24.789196972763339</v>
      </c>
      <c r="DV23" s="28">
        <v>-1.5000000000000011</v>
      </c>
      <c r="DW23" s="28">
        <v>50.116268492925407</v>
      </c>
      <c r="DX23" s="28">
        <v>-26.319662513187957</v>
      </c>
      <c r="DY23" s="28">
        <v>18.742996119024113</v>
      </c>
      <c r="DZ23" s="28">
        <v>195.44821437066463</v>
      </c>
      <c r="EA23" s="28">
        <v>18.742996119024113</v>
      </c>
      <c r="EB23" s="28">
        <v>-193.1258351089478</v>
      </c>
      <c r="EC23" s="28">
        <v>56.47972756004333</v>
      </c>
      <c r="ED23" s="28">
        <v>49.584042310201347</v>
      </c>
      <c r="EE23" s="28">
        <v>2.1873123055384549</v>
      </c>
      <c r="EF23" s="28">
        <v>2.6181960156100956</v>
      </c>
      <c r="EG23" s="28">
        <v>278.80711089135207</v>
      </c>
      <c r="EH23" s="28">
        <v>270.41903207640962</v>
      </c>
      <c r="EI23" s="28">
        <v>360.25481270933983</v>
      </c>
      <c r="EJ23" s="28">
        <v>469.25669708368036</v>
      </c>
      <c r="EK23" s="28">
        <v>761.14754983234752</v>
      </c>
      <c r="EL23" s="28">
        <v>1412.0274569691746</v>
      </c>
      <c r="EM23" s="28">
        <v>611.89158635491776</v>
      </c>
      <c r="EN23" s="28">
        <v>640.09785182528321</v>
      </c>
      <c r="EO23" s="28">
        <v>14.240825125895521</v>
      </c>
    </row>
    <row r="24" spans="2:145" x14ac:dyDescent="0.25">
      <c r="B24" s="39">
        <v>46204</v>
      </c>
      <c r="C24" s="27">
        <v>472.74912177162571</v>
      </c>
      <c r="D24" s="27">
        <v>21.472422133792922</v>
      </c>
      <c r="E24" s="27">
        <v>-7.0394180539640114</v>
      </c>
      <c r="F24" s="27">
        <v>394.68605545594579</v>
      </c>
      <c r="G24" s="27">
        <v>7.3005200657181408</v>
      </c>
      <c r="H24" s="27">
        <v>430.47242914707186</v>
      </c>
      <c r="I24" s="27">
        <v>5.110364046002716</v>
      </c>
      <c r="J24" s="27">
        <v>11.50018783585598</v>
      </c>
      <c r="K24" s="27">
        <v>625.43146207973189</v>
      </c>
      <c r="L24" s="27">
        <v>19.781989792739122</v>
      </c>
      <c r="M24" s="27">
        <v>610.31139271220582</v>
      </c>
      <c r="N24" s="27">
        <v>634.30781623343012</v>
      </c>
      <c r="O24" s="27">
        <v>-12.000000000000011</v>
      </c>
      <c r="P24" s="27">
        <v>391.26886358261288</v>
      </c>
      <c r="Q24" s="27">
        <v>373.27017606018609</v>
      </c>
      <c r="R24" s="27">
        <v>513.31719736314369</v>
      </c>
      <c r="S24" s="27">
        <v>635.5248735482337</v>
      </c>
      <c r="T24" s="27">
        <v>654.98695505628132</v>
      </c>
      <c r="U24" s="27">
        <v>649.73608668037195</v>
      </c>
      <c r="V24" s="27">
        <v>669.78416797566285</v>
      </c>
      <c r="W24" s="27">
        <v>8.5415669427419321</v>
      </c>
      <c r="X24" s="27">
        <v>7.2499999999999991</v>
      </c>
      <c r="Y24" s="27">
        <v>18.752549669822411</v>
      </c>
      <c r="Z24" s="27">
        <v>0.38365274686068729</v>
      </c>
      <c r="AA24" s="27">
        <v>685.78416797566285</v>
      </c>
      <c r="AB24" s="27">
        <v>24.083133885483864</v>
      </c>
      <c r="AC24" s="27">
        <v>20.089496523396324</v>
      </c>
      <c r="AD24" s="27">
        <v>9.9087043532862182</v>
      </c>
      <c r="AE24" s="27">
        <v>-49.232723819684601</v>
      </c>
      <c r="AF24" s="27">
        <v>-5.4333639107563894</v>
      </c>
      <c r="AG24" s="27">
        <v>17.982217971629531</v>
      </c>
      <c r="AH24" s="27">
        <v>11.515221867055317</v>
      </c>
      <c r="AI24" s="27">
        <v>11.214497083873654</v>
      </c>
      <c r="AJ24" s="27">
        <v>-98.465447639369202</v>
      </c>
      <c r="AK24" s="27">
        <v>18.186842409857427</v>
      </c>
      <c r="AL24" s="27">
        <v>8.2502000000000013</v>
      </c>
      <c r="AM24" s="27">
        <v>-5.2688804649401018</v>
      </c>
      <c r="AN24" s="27">
        <v>409.88068829317547</v>
      </c>
      <c r="AO24" s="27">
        <v>2.0999999999999628</v>
      </c>
      <c r="AP24" s="27">
        <v>637.76113941409938</v>
      </c>
      <c r="AQ24" s="27">
        <v>639.46589762758356</v>
      </c>
      <c r="AR24" s="27">
        <v>2.2735505788721873</v>
      </c>
      <c r="AS24" s="27">
        <v>633.1080840066561</v>
      </c>
      <c r="AT24" s="27">
        <v>20.099048151652013</v>
      </c>
      <c r="AU24" s="27">
        <v>652.57875352656458</v>
      </c>
      <c r="AV24" s="27">
        <v>652.57875352656458</v>
      </c>
      <c r="AW24" s="27">
        <v>11.391857607466315</v>
      </c>
      <c r="AX24" s="27">
        <v>-6.255096203603693</v>
      </c>
      <c r="AY24" s="27">
        <v>534.27980339075737</v>
      </c>
      <c r="AZ24" s="27">
        <v>-6.5222848998819085</v>
      </c>
      <c r="BA24" s="27">
        <v>502.46577623998519</v>
      </c>
      <c r="BB24" s="27">
        <v>635.72250057687984</v>
      </c>
      <c r="BC24" s="27">
        <v>-16.063110212596211</v>
      </c>
      <c r="BD24" s="27">
        <v>-106.4654476393692</v>
      </c>
      <c r="BE24" s="27">
        <v>10656.523497310536</v>
      </c>
      <c r="BF24" s="27">
        <v>156.4452963531769</v>
      </c>
      <c r="BG24" s="27">
        <v>8.2060282200825387</v>
      </c>
      <c r="BH24" s="27">
        <v>714.39997968488422</v>
      </c>
      <c r="BI24" s="27">
        <v>15.25</v>
      </c>
      <c r="BJ24" s="27">
        <v>10.431903252551262</v>
      </c>
      <c r="BK24" s="27">
        <v>638.00320005916001</v>
      </c>
      <c r="BL24" s="27">
        <v>1274.2007294481793</v>
      </c>
      <c r="BM24" s="27">
        <v>1306.1531452251218</v>
      </c>
      <c r="BN24" s="27">
        <v>606.28015436591772</v>
      </c>
      <c r="BO24" s="27">
        <v>608.28015436591772</v>
      </c>
      <c r="BP24" s="27">
        <v>639.69169246795991</v>
      </c>
      <c r="BQ24" s="27">
        <v>645.2901118202459</v>
      </c>
      <c r="BR24" s="27">
        <v>625.78416797566285</v>
      </c>
      <c r="BS24" s="27">
        <v>23.951918704709101</v>
      </c>
      <c r="BT24" s="27">
        <v>0.26359625318883184</v>
      </c>
      <c r="BU24" s="27">
        <v>-38.797318292032251</v>
      </c>
      <c r="BV24" s="27">
        <v>655.39265504943705</v>
      </c>
      <c r="BW24" s="27">
        <v>611.44974605409038</v>
      </c>
      <c r="BX24" s="27">
        <v>11.089745015289017</v>
      </c>
      <c r="BY24" s="27">
        <v>11.352101672561782</v>
      </c>
      <c r="BZ24" s="27">
        <v>119.07771170836035</v>
      </c>
      <c r="CA24" s="27">
        <v>656.33434809722212</v>
      </c>
      <c r="CB24" s="27">
        <v>116.8190577205945</v>
      </c>
      <c r="CC24" s="27">
        <v>0.18634782574174172</v>
      </c>
      <c r="CD24" s="27">
        <v>433.98824180061354</v>
      </c>
      <c r="CE24" s="27">
        <v>-22.175007454348872</v>
      </c>
      <c r="CF24" s="27">
        <v>391.26886358261282</v>
      </c>
      <c r="CG24" s="27">
        <v>19.25</v>
      </c>
      <c r="CH24" s="27">
        <v>407.84015613501197</v>
      </c>
      <c r="CI24" s="27">
        <v>391.26886358261282</v>
      </c>
      <c r="CJ24" s="27">
        <v>-19.398659146016126</v>
      </c>
      <c r="CK24" s="27">
        <v>-17.398659146016126</v>
      </c>
      <c r="CL24" s="27">
        <v>390.24056627085173</v>
      </c>
      <c r="CM24" s="27">
        <v>0.9944162567551933</v>
      </c>
      <c r="CN24" s="27">
        <v>432.05569574752434</v>
      </c>
      <c r="CO24" s="27">
        <v>42.000000000000007</v>
      </c>
      <c r="CP24" s="27">
        <v>8.2501999999999818</v>
      </c>
      <c r="CQ24" s="27">
        <v>-6.1870241186940653</v>
      </c>
      <c r="CR24" s="27">
        <v>-6.1902502607819336</v>
      </c>
      <c r="CS24" s="27">
        <v>394.68605545594579</v>
      </c>
      <c r="CT24" s="27">
        <v>374.11648631539452</v>
      </c>
      <c r="CU24" s="27">
        <v>-3.500121428571402</v>
      </c>
      <c r="CV24" s="27">
        <v>-31.201979967545341</v>
      </c>
      <c r="CW24" s="27">
        <v>1.6617832186581936</v>
      </c>
      <c r="CX24" s="27">
        <v>15.04217122379162</v>
      </c>
      <c r="CY24" s="27">
        <v>17.083133885483864</v>
      </c>
      <c r="CZ24" s="27">
        <v>17.072606363790587</v>
      </c>
      <c r="DA24" s="27">
        <v>-5.3062987113100295</v>
      </c>
      <c r="DB24" s="28">
        <v>183.79936642420935</v>
      </c>
      <c r="DC24" s="28">
        <v>650.52033081635011</v>
      </c>
      <c r="DD24" s="28">
        <v>627.50374122145422</v>
      </c>
      <c r="DE24" s="28">
        <v>630.02348186757422</v>
      </c>
      <c r="DF24" s="28">
        <v>635.56378227815742</v>
      </c>
      <c r="DG24" s="28">
        <v>597.46589762758356</v>
      </c>
      <c r="DH24" s="28">
        <v>639.23976463719407</v>
      </c>
      <c r="DI24" s="28">
        <v>3.1437012886899698</v>
      </c>
      <c r="DJ24" s="28">
        <v>18.089496523396324</v>
      </c>
      <c r="DK24" s="28">
        <v>642.31185889373398</v>
      </c>
      <c r="DL24" s="28">
        <v>18.717611043257889</v>
      </c>
      <c r="DM24" s="28">
        <v>18.717611043257889</v>
      </c>
      <c r="DN24" s="28">
        <v>654.0189262192182</v>
      </c>
      <c r="DO24" s="28">
        <v>2003.1859090196115</v>
      </c>
      <c r="DP24" s="28">
        <v>1407.0990033085955</v>
      </c>
      <c r="DQ24" s="28">
        <v>677.40348755483603</v>
      </c>
      <c r="DR24" s="28">
        <v>678.90829709613752</v>
      </c>
      <c r="DS24" s="28">
        <v>29.79179394063145</v>
      </c>
      <c r="DT24" s="28">
        <v>51.682401883329227</v>
      </c>
      <c r="DU24" s="28">
        <v>24.79179394063145</v>
      </c>
      <c r="DV24" s="28">
        <v>-1.5000000000000011</v>
      </c>
      <c r="DW24" s="28">
        <v>50.116268492925407</v>
      </c>
      <c r="DX24" s="28">
        <v>-26.218830800219948</v>
      </c>
      <c r="DY24" s="28">
        <v>18.71943586660521</v>
      </c>
      <c r="DZ24" s="28">
        <v>195.85682554189415</v>
      </c>
      <c r="EA24" s="28">
        <v>18.71943586660521</v>
      </c>
      <c r="EB24" s="28">
        <v>-195.02826285400391</v>
      </c>
      <c r="EC24" s="28">
        <v>56.979236127580918</v>
      </c>
      <c r="ED24" s="28">
        <v>49.336065741107362</v>
      </c>
      <c r="EE24" s="28">
        <v>1.8613133937915447</v>
      </c>
      <c r="EF24" s="28">
        <v>2.27589715827584</v>
      </c>
      <c r="EG24" s="28">
        <v>278.92017568226896</v>
      </c>
      <c r="EH24" s="28">
        <v>264.46981337072862</v>
      </c>
      <c r="EI24" s="28">
        <v>370.56946358333084</v>
      </c>
      <c r="EJ24" s="28">
        <v>470.2901118202459</v>
      </c>
      <c r="EK24" s="28">
        <v>761.18696599800705</v>
      </c>
      <c r="EL24" s="28">
        <v>1415.922382117933</v>
      </c>
      <c r="EM24" s="28">
        <v>607.46589762758356</v>
      </c>
      <c r="EN24" s="28">
        <v>640.03338063416641</v>
      </c>
      <c r="EO24" s="28">
        <v>14.24156258964012</v>
      </c>
    </row>
    <row r="25" spans="2:145" x14ac:dyDescent="0.25">
      <c r="B25" s="39">
        <v>46235</v>
      </c>
      <c r="C25" s="27">
        <v>471.77320114653844</v>
      </c>
      <c r="D25" s="27">
        <v>21.544991026547287</v>
      </c>
      <c r="E25" s="27">
        <v>-7.5981485205378743</v>
      </c>
      <c r="F25" s="27">
        <v>391.19459636042956</v>
      </c>
      <c r="G25" s="27">
        <v>7.3005200657181408</v>
      </c>
      <c r="H25" s="27">
        <v>428.55918327069463</v>
      </c>
      <c r="I25" s="27">
        <v>5.110364046002716</v>
      </c>
      <c r="J25" s="27">
        <v>11.463646205354934</v>
      </c>
      <c r="K25" s="27">
        <v>625.52024631747429</v>
      </c>
      <c r="L25" s="27">
        <v>19.789550411075151</v>
      </c>
      <c r="M25" s="27">
        <v>610.61742264123063</v>
      </c>
      <c r="N25" s="27">
        <v>628.87604488820057</v>
      </c>
      <c r="O25" s="27">
        <v>-12.000000000000011</v>
      </c>
      <c r="P25" s="27">
        <v>389.27527785437633</v>
      </c>
      <c r="Q25" s="27">
        <v>369.82018982990047</v>
      </c>
      <c r="R25" s="27">
        <v>515.05202077581271</v>
      </c>
      <c r="S25" s="27">
        <v>635.84354633440148</v>
      </c>
      <c r="T25" s="27">
        <v>655.36799097111111</v>
      </c>
      <c r="U25" s="27">
        <v>650.14415596813092</v>
      </c>
      <c r="V25" s="27">
        <v>670.09801926044236</v>
      </c>
      <c r="W25" s="27">
        <v>8.558914069684219</v>
      </c>
      <c r="X25" s="27">
        <v>7.2499999999999991</v>
      </c>
      <c r="Y25" s="27">
        <v>18.761621424874789</v>
      </c>
      <c r="Z25" s="27">
        <v>0.34608406332852848</v>
      </c>
      <c r="AA25" s="27">
        <v>686.09801926044236</v>
      </c>
      <c r="AB25" s="27">
        <v>24.117828139368438</v>
      </c>
      <c r="AC25" s="27">
        <v>20.097177109291838</v>
      </c>
      <c r="AD25" s="27">
        <v>9.9356019528607149</v>
      </c>
      <c r="AE25" s="27">
        <v>-47.191005445891172</v>
      </c>
      <c r="AF25" s="27">
        <v>-5.1566023080276819</v>
      </c>
      <c r="AG25" s="27">
        <v>17.678710231688157</v>
      </c>
      <c r="AH25" s="27">
        <v>10.834740493030317</v>
      </c>
      <c r="AI25" s="27">
        <v>10.447254929920717</v>
      </c>
      <c r="AJ25" s="27">
        <v>-94.382010891782343</v>
      </c>
      <c r="AK25" s="27">
        <v>18.186842409857427</v>
      </c>
      <c r="AL25" s="27">
        <v>9.999842857142859</v>
      </c>
      <c r="AM25" s="27">
        <v>-5.5637725890329106</v>
      </c>
      <c r="AN25" s="27">
        <v>408.11957124530608</v>
      </c>
      <c r="AO25" s="27">
        <v>2.0999999999999628</v>
      </c>
      <c r="AP25" s="27">
        <v>632.29924699301102</v>
      </c>
      <c r="AQ25" s="27">
        <v>633.98940537375142</v>
      </c>
      <c r="AR25" s="27">
        <v>2.281234343987355</v>
      </c>
      <c r="AS25" s="27">
        <v>627.18732298299176</v>
      </c>
      <c r="AT25" s="27">
        <v>20.081541740421297</v>
      </c>
      <c r="AU25" s="27">
        <v>653.3399871809836</v>
      </c>
      <c r="AV25" s="27">
        <v>653.3399871809836</v>
      </c>
      <c r="AW25" s="27">
        <v>11.355681544490198</v>
      </c>
      <c r="AX25" s="27">
        <v>-6.3985148593567027</v>
      </c>
      <c r="AY25" s="27">
        <v>533.26903970719059</v>
      </c>
      <c r="AZ25" s="27">
        <v>-6.6049509796418366</v>
      </c>
      <c r="BA25" s="27">
        <v>501.46700567985687</v>
      </c>
      <c r="BB25" s="27">
        <v>628.21143240864865</v>
      </c>
      <c r="BC25" s="27">
        <v>-16.061005514444659</v>
      </c>
      <c r="BD25" s="27">
        <v>-102.38201089178234</v>
      </c>
      <c r="BE25" s="27">
        <v>10562.254101731598</v>
      </c>
      <c r="BF25" s="27">
        <v>153.80477901568696</v>
      </c>
      <c r="BG25" s="27">
        <v>8.197290051983499</v>
      </c>
      <c r="BH25" s="27">
        <v>713.89984968610486</v>
      </c>
      <c r="BI25" s="27">
        <v>15.25</v>
      </c>
      <c r="BJ25" s="27">
        <v>10.428243218203987</v>
      </c>
      <c r="BK25" s="27">
        <v>636.25273250413886</v>
      </c>
      <c r="BL25" s="27">
        <v>1270.285205660522</v>
      </c>
      <c r="BM25" s="27">
        <v>1306.698619173972</v>
      </c>
      <c r="BN25" s="27">
        <v>608.32915839662917</v>
      </c>
      <c r="BO25" s="27">
        <v>610.32915839662917</v>
      </c>
      <c r="BP25" s="27">
        <v>639.72361508410847</v>
      </c>
      <c r="BQ25" s="27">
        <v>645.32231381502982</v>
      </c>
      <c r="BR25" s="27">
        <v>626.09801926044236</v>
      </c>
      <c r="BS25" s="27">
        <v>24.046136707688561</v>
      </c>
      <c r="BT25" s="27">
        <v>0.26359625318883184</v>
      </c>
      <c r="BU25" s="27">
        <v>-45.952509609494058</v>
      </c>
      <c r="BV25" s="27">
        <v>649.77672616487064</v>
      </c>
      <c r="BW25" s="27">
        <v>611.45988992287914</v>
      </c>
      <c r="BX25" s="27">
        <v>10.38005232307361</v>
      </c>
      <c r="BY25" s="27">
        <v>10.642077475617468</v>
      </c>
      <c r="BZ25" s="27">
        <v>114.44074631452607</v>
      </c>
      <c r="CA25" s="27">
        <v>650.69779377570387</v>
      </c>
      <c r="CB25" s="27">
        <v>112.17916728414954</v>
      </c>
      <c r="CC25" s="27">
        <v>0.18422125491677538</v>
      </c>
      <c r="CD25" s="27">
        <v>432.06016846757001</v>
      </c>
      <c r="CE25" s="27">
        <v>-22.17769991096884</v>
      </c>
      <c r="CF25" s="27">
        <v>389.27527785437633</v>
      </c>
      <c r="CG25" s="27">
        <v>19.25</v>
      </c>
      <c r="CH25" s="27">
        <v>406.08780655551351</v>
      </c>
      <c r="CI25" s="27">
        <v>389.27527785437633</v>
      </c>
      <c r="CJ25" s="27">
        <v>-22.976254804747029</v>
      </c>
      <c r="CK25" s="27">
        <v>-20.976254804747029</v>
      </c>
      <c r="CL25" s="27">
        <v>388.4857798914872</v>
      </c>
      <c r="CM25" s="27">
        <v>0.74579324076541309</v>
      </c>
      <c r="CN25" s="27">
        <v>430.29727115627492</v>
      </c>
      <c r="CO25" s="27">
        <v>42.000000000000007</v>
      </c>
      <c r="CP25" s="27">
        <v>9.9998428571428359</v>
      </c>
      <c r="CQ25" s="27">
        <v>-6.7740058656773741</v>
      </c>
      <c r="CR25" s="27">
        <v>-6.7753266487587336</v>
      </c>
      <c r="CS25" s="27">
        <v>391.19459636042956</v>
      </c>
      <c r="CT25" s="27">
        <v>370.67008072326286</v>
      </c>
      <c r="CU25" s="27">
        <v>-3.500121428571402</v>
      </c>
      <c r="CV25" s="27">
        <v>-31.603576415196756</v>
      </c>
      <c r="CW25" s="27">
        <v>1.8805428077705741</v>
      </c>
      <c r="CX25" s="27">
        <v>15.04217122379162</v>
      </c>
      <c r="CY25" s="27">
        <v>17.117828139368438</v>
      </c>
      <c r="CZ25" s="27">
        <v>17.080853315180548</v>
      </c>
      <c r="DA25" s="27">
        <v>-5.0912747225887873</v>
      </c>
      <c r="DB25" s="28">
        <v>185.91084196016988</v>
      </c>
      <c r="DC25" s="28">
        <v>650.90102387403715</v>
      </c>
      <c r="DD25" s="28">
        <v>627.88121144480738</v>
      </c>
      <c r="DE25" s="28">
        <v>630.35606555478364</v>
      </c>
      <c r="DF25" s="28">
        <v>635.93576082620768</v>
      </c>
      <c r="DG25" s="28">
        <v>591.98940537375142</v>
      </c>
      <c r="DH25" s="28">
        <v>639.6412416688845</v>
      </c>
      <c r="DI25" s="28">
        <v>3.3587252774112115</v>
      </c>
      <c r="DJ25" s="28">
        <v>18.097177109291838</v>
      </c>
      <c r="DK25" s="28">
        <v>642.71526536622491</v>
      </c>
      <c r="DL25" s="28">
        <v>18.726645987249963</v>
      </c>
      <c r="DM25" s="28">
        <v>18.726645987249963</v>
      </c>
      <c r="DN25" s="28">
        <v>648.40225658182567</v>
      </c>
      <c r="DO25" s="28">
        <v>2003.647839083751</v>
      </c>
      <c r="DP25" s="28">
        <v>1407.0632475774096</v>
      </c>
      <c r="DQ25" s="28">
        <v>677.51487455611459</v>
      </c>
      <c r="DR25" s="28">
        <v>679.01993153668275</v>
      </c>
      <c r="DS25" s="28">
        <v>29.793084989870753</v>
      </c>
      <c r="DT25" s="28">
        <v>51.682401883329227</v>
      </c>
      <c r="DU25" s="28">
        <v>24.793084989870753</v>
      </c>
      <c r="DV25" s="28">
        <v>-1.5000000000000011</v>
      </c>
      <c r="DW25" s="28">
        <v>50.116268492925407</v>
      </c>
      <c r="DX25" s="28">
        <v>-25.55954652312143</v>
      </c>
      <c r="DY25" s="28">
        <v>18.726588107839305</v>
      </c>
      <c r="DZ25" s="28">
        <v>197.94844375291822</v>
      </c>
      <c r="EA25" s="28">
        <v>18.726588107839302</v>
      </c>
      <c r="EB25" s="28">
        <v>-197.36216905670167</v>
      </c>
      <c r="EC25" s="28">
        <v>58.477761830193657</v>
      </c>
      <c r="ED25" s="28">
        <v>49.08808917201339</v>
      </c>
      <c r="EE25" s="28">
        <v>1.5132272593595015</v>
      </c>
      <c r="EF25" s="28">
        <v>1.910406717122195</v>
      </c>
      <c r="EG25" s="28">
        <v>279.20413856129306</v>
      </c>
      <c r="EH25" s="28">
        <v>266.0923275631871</v>
      </c>
      <c r="EI25" s="28">
        <v>365.94387174578668</v>
      </c>
      <c r="EJ25" s="28">
        <v>471.32231381502982</v>
      </c>
      <c r="EK25" s="28">
        <v>761.22495160829237</v>
      </c>
      <c r="EL25" s="28">
        <v>1420.9920197982158</v>
      </c>
      <c r="EM25" s="28">
        <v>601.98940537375142</v>
      </c>
      <c r="EN25" s="28">
        <v>640.35424992335049</v>
      </c>
      <c r="EO25" s="28">
        <v>14.242273288155136</v>
      </c>
    </row>
    <row r="26" spans="2:145" x14ac:dyDescent="0.25">
      <c r="B26" s="39">
        <v>46266</v>
      </c>
      <c r="C26" s="27">
        <v>471.25955871228211</v>
      </c>
      <c r="D26" s="27">
        <v>21.645173886815019</v>
      </c>
      <c r="E26" s="27">
        <v>-8.1605403925283415</v>
      </c>
      <c r="F26" s="27">
        <v>387.74386346299269</v>
      </c>
      <c r="G26" s="27">
        <v>7.3005200657181408</v>
      </c>
      <c r="H26" s="27">
        <v>427.11562218489991</v>
      </c>
      <c r="I26" s="27">
        <v>5.110364046002716</v>
      </c>
      <c r="J26" s="27">
        <v>11.480660705990772</v>
      </c>
      <c r="K26" s="27">
        <v>626.58010673327533</v>
      </c>
      <c r="L26" s="27">
        <v>19.932069399058943</v>
      </c>
      <c r="M26" s="27">
        <v>611.96388359624143</v>
      </c>
      <c r="N26" s="27">
        <v>619.52312422628609</v>
      </c>
      <c r="O26" s="27">
        <v>-12.000000000000011</v>
      </c>
      <c r="P26" s="27">
        <v>387.51172124862859</v>
      </c>
      <c r="Q26" s="27">
        <v>366.33434691734027</v>
      </c>
      <c r="R26" s="27">
        <v>517.44698044715437</v>
      </c>
      <c r="S26" s="27">
        <v>637.18197203630564</v>
      </c>
      <c r="T26" s="27">
        <v>656.70161667301534</v>
      </c>
      <c r="U26" s="27">
        <v>651.50105314119151</v>
      </c>
      <c r="V26" s="27">
        <v>671.47889238836456</v>
      </c>
      <c r="W26" s="27">
        <v>8.5677965176477997</v>
      </c>
      <c r="X26" s="27">
        <v>7.2499999999999991</v>
      </c>
      <c r="Y26" s="27">
        <v>18.902586585750342</v>
      </c>
      <c r="Z26" s="27">
        <v>0.30771273024334678</v>
      </c>
      <c r="AA26" s="27">
        <v>687.47889238836456</v>
      </c>
      <c r="AB26" s="27">
        <v>24.135593035295599</v>
      </c>
      <c r="AC26" s="27">
        <v>20.239921851401174</v>
      </c>
      <c r="AD26" s="27">
        <v>9.9490507526479632</v>
      </c>
      <c r="AE26" s="27">
        <v>-44.669590182292247</v>
      </c>
      <c r="AF26" s="27">
        <v>-4.4114375006807922</v>
      </c>
      <c r="AG26" s="27">
        <v>17.392235387932686</v>
      </c>
      <c r="AH26" s="27">
        <v>9.6809058835450745</v>
      </c>
      <c r="AI26" s="27">
        <v>9.2946294742169666</v>
      </c>
      <c r="AJ26" s="27">
        <v>-89.339180364584493</v>
      </c>
      <c r="AK26" s="27">
        <v>18.186842409857427</v>
      </c>
      <c r="AL26" s="27">
        <v>12.249528571428574</v>
      </c>
      <c r="AM26" s="27">
        <v>-5.8634295768902351</v>
      </c>
      <c r="AN26" s="27">
        <v>406.39457915925055</v>
      </c>
      <c r="AO26" s="27">
        <v>2.0999999999999628</v>
      </c>
      <c r="AP26" s="27">
        <v>623.46240182967222</v>
      </c>
      <c r="AQ26" s="27">
        <v>624.68603389019643</v>
      </c>
      <c r="AR26" s="27">
        <v>2.2918419409568802</v>
      </c>
      <c r="AS26" s="27">
        <v>618.10530489764687</v>
      </c>
      <c r="AT26" s="27">
        <v>20.150041115047916</v>
      </c>
      <c r="AU26" s="27">
        <v>655.15745715097</v>
      </c>
      <c r="AV26" s="27">
        <v>655.15745715097</v>
      </c>
      <c r="AW26" s="27">
        <v>11.37356469394075</v>
      </c>
      <c r="AX26" s="27">
        <v>-6.4910570067097231</v>
      </c>
      <c r="AY26" s="27">
        <v>532.78633472876231</v>
      </c>
      <c r="AZ26" s="27">
        <v>-6.6529834557596894</v>
      </c>
      <c r="BA26" s="27">
        <v>500.96762039979268</v>
      </c>
      <c r="BB26" s="27">
        <v>618.29784632984843</v>
      </c>
      <c r="BC26" s="27">
        <v>-16.058894027173324</v>
      </c>
      <c r="BD26" s="27">
        <v>-97.339180364584493</v>
      </c>
      <c r="BE26" s="27">
        <v>10469.084313500804</v>
      </c>
      <c r="BF26" s="27">
        <v>151.31244787501436</v>
      </c>
      <c r="BG26" s="27">
        <v>8.1842176372497057</v>
      </c>
      <c r="BH26" s="27">
        <v>713.61406111537383</v>
      </c>
      <c r="BI26" s="27">
        <v>15.25</v>
      </c>
      <c r="BJ26" s="27">
        <v>10.424249622665137</v>
      </c>
      <c r="BK26" s="27">
        <v>636.49467379450732</v>
      </c>
      <c r="BL26" s="27">
        <v>1279.5073549498777</v>
      </c>
      <c r="BM26" s="27">
        <v>1308.2905255864123</v>
      </c>
      <c r="BN26" s="27">
        <v>611.15785092183592</v>
      </c>
      <c r="BO26" s="27">
        <v>613.15785092183592</v>
      </c>
      <c r="BP26" s="27">
        <v>639.75336538241447</v>
      </c>
      <c r="BQ26" s="27">
        <v>645.35232448039665</v>
      </c>
      <c r="BR26" s="27">
        <v>627.47889238836456</v>
      </c>
      <c r="BS26" s="27">
        <v>24.022160752826949</v>
      </c>
      <c r="BT26" s="27">
        <v>0.26359625318883184</v>
      </c>
      <c r="BU26" s="27">
        <v>-54.060040878514357</v>
      </c>
      <c r="BV26" s="27">
        <v>640.12608510500877</v>
      </c>
      <c r="BW26" s="27">
        <v>611.46927245619531</v>
      </c>
      <c r="BX26" s="27">
        <v>9.1976879818946902</v>
      </c>
      <c r="BY26" s="27">
        <v>9.4586620462345401</v>
      </c>
      <c r="BZ26" s="27">
        <v>105.39821422478079</v>
      </c>
      <c r="CA26" s="27">
        <v>641.09819207072906</v>
      </c>
      <c r="CB26" s="27">
        <v>103.13677615451958</v>
      </c>
      <c r="CC26" s="27">
        <v>0.18207586488096861</v>
      </c>
      <c r="CD26" s="27">
        <v>430.12798749719434</v>
      </c>
      <c r="CE26" s="27">
        <v>-22.103372158718628</v>
      </c>
      <c r="CF26" s="27">
        <v>387.51172124862859</v>
      </c>
      <c r="CG26" s="27">
        <v>19.25</v>
      </c>
      <c r="CH26" s="27">
        <v>404.33061006401505</v>
      </c>
      <c r="CI26" s="27">
        <v>387.51172124862859</v>
      </c>
      <c r="CJ26" s="27">
        <v>-27.030020439257179</v>
      </c>
      <c r="CK26" s="27">
        <v>-25.030020439257179</v>
      </c>
      <c r="CL26" s="27">
        <v>386.72634128477188</v>
      </c>
      <c r="CM26" s="27">
        <v>0.7457755909566044</v>
      </c>
      <c r="CN26" s="27">
        <v>428.49795131796918</v>
      </c>
      <c r="CO26" s="27">
        <v>42.000000000000007</v>
      </c>
      <c r="CP26" s="27">
        <v>12.249528571428545</v>
      </c>
      <c r="CQ26" s="27">
        <v>-7.4453994586787369</v>
      </c>
      <c r="CR26" s="27">
        <v>-7.4444971474963211</v>
      </c>
      <c r="CS26" s="27">
        <v>387.74386346299269</v>
      </c>
      <c r="CT26" s="27">
        <v>366.7064724631544</v>
      </c>
      <c r="CU26" s="27">
        <v>-2.9999142857142624</v>
      </c>
      <c r="CV26" s="27">
        <v>-32.47067650428297</v>
      </c>
      <c r="CW26" s="27">
        <v>1.8964545737650882</v>
      </c>
      <c r="CX26" s="27">
        <v>15.04217122379162</v>
      </c>
      <c r="CY26" s="27">
        <v>17.135593035295599</v>
      </c>
      <c r="CZ26" s="27">
        <v>17.224509374848708</v>
      </c>
      <c r="DA26" s="27">
        <v>-5.0791520804530421</v>
      </c>
      <c r="DB26" s="28">
        <v>188.64744729095833</v>
      </c>
      <c r="DC26" s="28">
        <v>652.23344957594145</v>
      </c>
      <c r="DD26" s="28">
        <v>629.20261245249401</v>
      </c>
      <c r="DE26" s="28">
        <v>631.73490030010475</v>
      </c>
      <c r="DF26" s="28">
        <v>637.30134584338975</v>
      </c>
      <c r="DG26" s="28">
        <v>582.68603389019643</v>
      </c>
      <c r="DH26" s="28">
        <v>640.97621851152189</v>
      </c>
      <c r="DI26" s="28">
        <v>3.3708479195469572</v>
      </c>
      <c r="DJ26" s="28">
        <v>18.239921851401174</v>
      </c>
      <c r="DK26" s="28">
        <v>644.05665791532761</v>
      </c>
      <c r="DL26" s="28">
        <v>18.869008379342411</v>
      </c>
      <c r="DM26" s="28">
        <v>18.869008379342411</v>
      </c>
      <c r="DN26" s="28">
        <v>638.83652043313646</v>
      </c>
      <c r="DO26" s="28">
        <v>2004.8808795413654</v>
      </c>
      <c r="DP26" s="28">
        <v>1407.0299482714574</v>
      </c>
      <c r="DQ26" s="28">
        <v>678.65466139580792</v>
      </c>
      <c r="DR26" s="28">
        <v>680.16225034165666</v>
      </c>
      <c r="DS26" s="28">
        <v>29.793340201850103</v>
      </c>
      <c r="DT26" s="28">
        <v>51.682401883329227</v>
      </c>
      <c r="DU26" s="28">
        <v>24.793340201850103</v>
      </c>
      <c r="DV26" s="28">
        <v>-1.5000000000000011</v>
      </c>
      <c r="DW26" s="28">
        <v>50.116268492925407</v>
      </c>
      <c r="DX26" s="28">
        <v>-24.910603960173475</v>
      </c>
      <c r="DY26" s="28">
        <v>18.86895005992497</v>
      </c>
      <c r="DZ26" s="28">
        <v>200.62841863601443</v>
      </c>
      <c r="EA26" s="28">
        <v>18.868950059924966</v>
      </c>
      <c r="EB26" s="28">
        <v>-200.71593343200689</v>
      </c>
      <c r="EC26" s="28">
        <v>60.481672671726763</v>
      </c>
      <c r="ED26" s="28">
        <v>48.835250317250903</v>
      </c>
      <c r="EE26" s="28">
        <v>1.1613183363858011</v>
      </c>
      <c r="EF26" s="28">
        <v>1.5409023479998092</v>
      </c>
      <c r="EG26" s="28">
        <v>279.54408790755747</v>
      </c>
      <c r="EH26" s="28">
        <v>275.28657465378501</v>
      </c>
      <c r="EI26" s="28">
        <v>356.92996340325908</v>
      </c>
      <c r="EJ26" s="28">
        <v>472.35232448039665</v>
      </c>
      <c r="EK26" s="28">
        <v>761.26035231705839</v>
      </c>
      <c r="EL26" s="28">
        <v>1429.0278574836864</v>
      </c>
      <c r="EM26" s="28">
        <v>592.68603389019643</v>
      </c>
      <c r="EN26" s="28">
        <v>641.70190093711165</v>
      </c>
      <c r="EO26" s="28">
        <v>14.242935623996566</v>
      </c>
    </row>
    <row r="27" spans="2:145" x14ac:dyDescent="0.25">
      <c r="B27" s="39">
        <v>46296</v>
      </c>
      <c r="C27" s="27">
        <v>468.9995320015538</v>
      </c>
      <c r="D27" s="27">
        <v>21.993296904723067</v>
      </c>
      <c r="E27" s="27">
        <v>-8.9038056920990769</v>
      </c>
      <c r="F27" s="27">
        <v>382.9937392014931</v>
      </c>
      <c r="G27" s="27">
        <v>7.3005200657181408</v>
      </c>
      <c r="H27" s="27">
        <v>425.15036443541749</v>
      </c>
      <c r="I27" s="27">
        <v>5.110364046002716</v>
      </c>
      <c r="J27" s="27">
        <v>11.614805439325377</v>
      </c>
      <c r="K27" s="27">
        <v>626.52098944647719</v>
      </c>
      <c r="L27" s="27">
        <v>19.929301368560775</v>
      </c>
      <c r="M27" s="27">
        <v>612.20814142336326</v>
      </c>
      <c r="N27" s="27">
        <v>589.27076874277554</v>
      </c>
      <c r="O27" s="27">
        <v>-12.000000000000011</v>
      </c>
      <c r="P27" s="27">
        <v>385.74816464288079</v>
      </c>
      <c r="Q27" s="27">
        <v>361.58264145367775</v>
      </c>
      <c r="R27" s="27">
        <v>525.76916835761494</v>
      </c>
      <c r="S27" s="27">
        <v>636.92703380737157</v>
      </c>
      <c r="T27" s="27">
        <v>656.89213463043041</v>
      </c>
      <c r="U27" s="27">
        <v>651.20336113315579</v>
      </c>
      <c r="V27" s="27">
        <v>671.91748605386476</v>
      </c>
      <c r="W27" s="27">
        <v>8.5224534335686819</v>
      </c>
      <c r="X27" s="27">
        <v>7.2499999999999991</v>
      </c>
      <c r="Y27" s="27">
        <v>18.933942185611258</v>
      </c>
      <c r="Z27" s="27">
        <v>0.99997904761906575</v>
      </c>
      <c r="AA27" s="27">
        <v>687.91748605386476</v>
      </c>
      <c r="AB27" s="27">
        <v>24.044906867137364</v>
      </c>
      <c r="AC27" s="27">
        <v>20.168427916759821</v>
      </c>
      <c r="AD27" s="27">
        <v>9.8498658542170006</v>
      </c>
      <c r="AE27" s="27">
        <v>-42.050842863243503</v>
      </c>
      <c r="AF27" s="27">
        <v>-1.099539868027414</v>
      </c>
      <c r="AG27" s="27">
        <v>17.135753322760802</v>
      </c>
      <c r="AH27" s="27">
        <v>6.0165857111873757</v>
      </c>
      <c r="AI27" s="27">
        <v>5.7055744068547147</v>
      </c>
      <c r="AJ27" s="27">
        <v>-84.101685726487005</v>
      </c>
      <c r="AK27" s="27">
        <v>17.250008214462206</v>
      </c>
      <c r="AL27" s="27">
        <v>15.249785714285716</v>
      </c>
      <c r="AM27" s="27">
        <v>-6.1540862665256979</v>
      </c>
      <c r="AN27" s="27">
        <v>404.62861030792374</v>
      </c>
      <c r="AO27" s="27">
        <v>2.0999999999999628</v>
      </c>
      <c r="AP27" s="27">
        <v>593.42057486809369</v>
      </c>
      <c r="AQ27" s="27">
        <v>594.43760623271646</v>
      </c>
      <c r="AR27" s="27">
        <v>2.3287020252059674</v>
      </c>
      <c r="AS27" s="27">
        <v>587.91915326333833</v>
      </c>
      <c r="AT27" s="27">
        <v>20.073092553721029</v>
      </c>
      <c r="AU27" s="27">
        <v>654.45120291612216</v>
      </c>
      <c r="AV27" s="27">
        <v>654.45120291612216</v>
      </c>
      <c r="AW27" s="27">
        <v>11.507418250617787</v>
      </c>
      <c r="AX27" s="27">
        <v>-6.5491594954249077</v>
      </c>
      <c r="AY27" s="27">
        <v>532.51564842083008</v>
      </c>
      <c r="AZ27" s="27">
        <v>-6.7048658431753356</v>
      </c>
      <c r="BA27" s="27">
        <v>500.71792775976058</v>
      </c>
      <c r="BB27" s="27">
        <v>580.808485171455</v>
      </c>
      <c r="BC27" s="27">
        <v>-16.073462751191748</v>
      </c>
      <c r="BD27" s="27">
        <v>-92.101685726487005</v>
      </c>
      <c r="BE27" s="27">
        <v>10340.830958440314</v>
      </c>
      <c r="BF27" s="27">
        <v>149.08105390801896</v>
      </c>
      <c r="BG27" s="27">
        <v>8.6667302380952798</v>
      </c>
      <c r="BH27" s="27">
        <v>713.18537825927729</v>
      </c>
      <c r="BI27" s="27">
        <v>15.25</v>
      </c>
      <c r="BJ27" s="27">
        <v>10.420129150526945</v>
      </c>
      <c r="BK27" s="27">
        <v>631.24242120091628</v>
      </c>
      <c r="BL27" s="27">
        <v>1272.3177200874675</v>
      </c>
      <c r="BM27" s="27">
        <v>1309.1429130992303</v>
      </c>
      <c r="BN27" s="27">
        <v>620.98720672159254</v>
      </c>
      <c r="BO27" s="27">
        <v>622.98720672159254</v>
      </c>
      <c r="BP27" s="27">
        <v>639.78025394889471</v>
      </c>
      <c r="BQ27" s="27">
        <v>645.37944836878694</v>
      </c>
      <c r="BR27" s="27">
        <v>627.91748605386476</v>
      </c>
      <c r="BS27" s="27">
        <v>23.285875079291031</v>
      </c>
      <c r="BT27" s="27">
        <v>0.99997904761906575</v>
      </c>
      <c r="BU27" s="27">
        <v>-62.52575310276687</v>
      </c>
      <c r="BV27" s="27">
        <v>609.055575318808</v>
      </c>
      <c r="BW27" s="27">
        <v>611.47773850140243</v>
      </c>
      <c r="BX27" s="27">
        <v>5.5066498308040073</v>
      </c>
      <c r="BY27" s="27">
        <v>5.8598479474544698</v>
      </c>
      <c r="BZ27" s="27">
        <v>75.155842171373308</v>
      </c>
      <c r="CA27" s="27">
        <v>610.57588584586927</v>
      </c>
      <c r="CB27" s="27">
        <v>72.880374331748229</v>
      </c>
      <c r="CC27" s="27">
        <v>0.18422125491677538</v>
      </c>
      <c r="CD27" s="27">
        <v>428.14742903427793</v>
      </c>
      <c r="CE27" s="27">
        <v>-22.120162122190777</v>
      </c>
      <c r="CF27" s="27">
        <v>385.74816464288079</v>
      </c>
      <c r="CG27" s="27">
        <v>19.25</v>
      </c>
      <c r="CH27" s="27">
        <v>402.61422486594421</v>
      </c>
      <c r="CI27" s="27">
        <v>385.74816464288079</v>
      </c>
      <c r="CJ27" s="27">
        <v>-31.262876551383435</v>
      </c>
      <c r="CK27" s="27">
        <v>-29.262876551383435</v>
      </c>
      <c r="CL27" s="27">
        <v>385.00593815786306</v>
      </c>
      <c r="CM27" s="27">
        <v>0.74575957508777801</v>
      </c>
      <c r="CN27" s="27">
        <v>426.74877243011451</v>
      </c>
      <c r="CO27" s="27">
        <v>42.000000000000007</v>
      </c>
      <c r="CP27" s="27">
        <v>15.249785714285682</v>
      </c>
      <c r="CQ27" s="27">
        <v>-8.2285163584762149</v>
      </c>
      <c r="CR27" s="27">
        <v>-8.2252023386013651</v>
      </c>
      <c r="CS27" s="27">
        <v>382.9937392014931</v>
      </c>
      <c r="CT27" s="27">
        <v>362.0367541005624</v>
      </c>
      <c r="CU27" s="27">
        <v>-2.9999142857142624</v>
      </c>
      <c r="CV27" s="27">
        <v>-33.524623128584153</v>
      </c>
      <c r="CW27" s="27">
        <v>1.8964545737650882</v>
      </c>
      <c r="CX27" s="27">
        <v>15.04217122379162</v>
      </c>
      <c r="CY27" s="27">
        <v>17.044906867137364</v>
      </c>
      <c r="CZ27" s="27">
        <v>17.15343646557935</v>
      </c>
      <c r="DA27" s="27">
        <v>-5.0791520804530421</v>
      </c>
      <c r="DB27" s="28">
        <v>190.24015602879129</v>
      </c>
      <c r="DC27" s="28">
        <v>651.91620536120229</v>
      </c>
      <c r="DD27" s="28">
        <v>628.95091702255741</v>
      </c>
      <c r="DE27" s="28">
        <v>631.50934684974823</v>
      </c>
      <c r="DF27" s="28">
        <v>636.92770361513317</v>
      </c>
      <c r="DG27" s="28">
        <v>552.43760623271646</v>
      </c>
      <c r="DH27" s="28">
        <v>640.74736555815002</v>
      </c>
      <c r="DI27" s="28">
        <v>3.3708479195469572</v>
      </c>
      <c r="DJ27" s="28">
        <v>18.168427916759821</v>
      </c>
      <c r="DK27" s="28">
        <v>643.8267051276174</v>
      </c>
      <c r="DL27" s="28">
        <v>18.79865299272381</v>
      </c>
      <c r="DM27" s="28">
        <v>18.79865299272381</v>
      </c>
      <c r="DN27" s="28">
        <v>608.29235691140946</v>
      </c>
      <c r="DO27" s="28">
        <v>2004.4544459906872</v>
      </c>
      <c r="DP27" s="28">
        <v>1406.9997316656049</v>
      </c>
      <c r="DQ27" s="28">
        <v>678.19338073990832</v>
      </c>
      <c r="DR27" s="28">
        <v>679.69994497958862</v>
      </c>
      <c r="DS27" s="28">
        <v>29.542107951051054</v>
      </c>
      <c r="DT27" s="28">
        <v>51.682401883329227</v>
      </c>
      <c r="DU27" s="28">
        <v>24.542107951051054</v>
      </c>
      <c r="DV27" s="28">
        <v>-1.5000000000000011</v>
      </c>
      <c r="DW27" s="28">
        <v>50.116268492925407</v>
      </c>
      <c r="DX27" s="28">
        <v>-25.169146813937598</v>
      </c>
      <c r="DY27" s="28">
        <v>18.798594890757389</v>
      </c>
      <c r="DZ27" s="28">
        <v>202.22712515799583</v>
      </c>
      <c r="EA27" s="28">
        <v>18.798594890757389</v>
      </c>
      <c r="EB27" s="28">
        <v>-202.42223460540774</v>
      </c>
      <c r="EC27" s="28">
        <v>63.231908078874866</v>
      </c>
      <c r="ED27" s="28">
        <v>48.587273748156925</v>
      </c>
      <c r="EE27" s="28">
        <v>0.81747974477782226</v>
      </c>
      <c r="EF27" s="28">
        <v>1.1798718268114317</v>
      </c>
      <c r="EG27" s="28">
        <v>279.97775985611844</v>
      </c>
      <c r="EH27" s="28">
        <v>275.82741271793782</v>
      </c>
      <c r="EI27" s="28">
        <v>347.81229319200639</v>
      </c>
      <c r="EJ27" s="28">
        <v>473.37944836878694</v>
      </c>
      <c r="EK27" s="28">
        <v>761.29234777140016</v>
      </c>
      <c r="EL27" s="28">
        <v>1451.720898783894</v>
      </c>
      <c r="EM27" s="28">
        <v>562.43760623271646</v>
      </c>
      <c r="EN27" s="28">
        <v>641.38110585522486</v>
      </c>
      <c r="EO27" s="28">
        <v>14.243534248626183</v>
      </c>
    </row>
    <row r="28" spans="2:145" x14ac:dyDescent="0.25">
      <c r="B28" s="39">
        <v>46327</v>
      </c>
      <c r="C28" s="27">
        <v>468.24970257999257</v>
      </c>
      <c r="D28" s="27">
        <v>21.399517012713051</v>
      </c>
      <c r="E28" s="27">
        <v>-9.2336578990407485</v>
      </c>
      <c r="F28" s="27">
        <v>380.7356779828915</v>
      </c>
      <c r="G28" s="27">
        <v>7.3005200657181755</v>
      </c>
      <c r="H28" s="27">
        <v>423.69118607210197</v>
      </c>
      <c r="I28" s="27">
        <v>5.1103640460027648</v>
      </c>
      <c r="J28" s="27">
        <v>11.832603050313864</v>
      </c>
      <c r="K28" s="27">
        <v>624.49843572367922</v>
      </c>
      <c r="L28" s="27">
        <v>19.697250089879478</v>
      </c>
      <c r="M28" s="27">
        <v>610.42600009295313</v>
      </c>
      <c r="N28" s="27">
        <v>578.58798466347253</v>
      </c>
      <c r="O28" s="27">
        <v>-12.000210000000031</v>
      </c>
      <c r="P28" s="27">
        <v>383.26490645370666</v>
      </c>
      <c r="Q28" s="27">
        <v>359.33692566643856</v>
      </c>
      <c r="R28" s="27">
        <v>511.57433611568138</v>
      </c>
      <c r="S28" s="27">
        <v>635.11259743582445</v>
      </c>
      <c r="T28" s="27">
        <v>655.11365503483194</v>
      </c>
      <c r="U28" s="27">
        <v>649.45556573480815</v>
      </c>
      <c r="V28" s="27">
        <v>670.15567124655217</v>
      </c>
      <c r="W28" s="27">
        <v>8.4933569827856807</v>
      </c>
      <c r="X28" s="27">
        <v>7.249999999999992</v>
      </c>
      <c r="Y28" s="27">
        <v>18.702584028111545</v>
      </c>
      <c r="Z28" s="27">
        <v>1.0000000001047609</v>
      </c>
      <c r="AA28" s="27">
        <v>686.15567124655217</v>
      </c>
      <c r="AB28" s="27">
        <v>23.986713965571361</v>
      </c>
      <c r="AC28" s="27">
        <v>19.937432020493187</v>
      </c>
      <c r="AD28" s="27">
        <v>9.7990390257236122</v>
      </c>
      <c r="AE28" s="27">
        <v>-39.892725202900856</v>
      </c>
      <c r="AF28" s="27">
        <v>-4.1401460589826938E-2</v>
      </c>
      <c r="AG28" s="27">
        <v>16.880190087240305</v>
      </c>
      <c r="AH28" s="27">
        <v>4.7443293440372427</v>
      </c>
      <c r="AI28" s="27">
        <v>4.4975645449526249</v>
      </c>
      <c r="AJ28" s="27">
        <v>-79.785450405801711</v>
      </c>
      <c r="AK28" s="27">
        <v>17.249827503532675</v>
      </c>
      <c r="AL28" s="27">
        <v>15.249705000000011</v>
      </c>
      <c r="AM28" s="27">
        <v>-6.5212291220003795</v>
      </c>
      <c r="AN28" s="27">
        <v>402.13166132409572</v>
      </c>
      <c r="AO28" s="27">
        <v>2.0999999999999375</v>
      </c>
      <c r="AP28" s="27">
        <v>581.79190025907963</v>
      </c>
      <c r="AQ28" s="27">
        <v>583.80455865750048</v>
      </c>
      <c r="AR28" s="27">
        <v>2.2658312131107894</v>
      </c>
      <c r="AS28" s="27">
        <v>577.63954708153869</v>
      </c>
      <c r="AT28" s="27">
        <v>19.85217352659479</v>
      </c>
      <c r="AU28" s="27">
        <v>651.12581926101609</v>
      </c>
      <c r="AV28" s="27">
        <v>651.12581926101609</v>
      </c>
      <c r="AW28" s="27">
        <v>11.725962299134828</v>
      </c>
      <c r="AX28" s="27">
        <v>-6.6250341185327315</v>
      </c>
      <c r="AY28" s="27">
        <v>531.76333360412923</v>
      </c>
      <c r="AZ28" s="27">
        <v>-6.7769061299344528</v>
      </c>
      <c r="BA28" s="27">
        <v>499.96110505163062</v>
      </c>
      <c r="BB28" s="27">
        <v>567.71248622255871</v>
      </c>
      <c r="BC28" s="27">
        <v>-16.089058028065224</v>
      </c>
      <c r="BD28" s="27">
        <v>-87.785450405801711</v>
      </c>
      <c r="BE28" s="27">
        <v>10279.863305538071</v>
      </c>
      <c r="BF28" s="27">
        <v>146.85765375899064</v>
      </c>
      <c r="BG28" s="27">
        <v>8.8919181603682862</v>
      </c>
      <c r="BH28" s="27">
        <v>712.72376276855471</v>
      </c>
      <c r="BI28" s="27">
        <v>15.25</v>
      </c>
      <c r="BJ28" s="27">
        <v>10.416006951031179</v>
      </c>
      <c r="BK28" s="27">
        <v>627.5701276940232</v>
      </c>
      <c r="BL28" s="27">
        <v>1258.7434209341445</v>
      </c>
      <c r="BM28" s="27">
        <v>1307.7067559930363</v>
      </c>
      <c r="BN28" s="27">
        <v>604.22165682954517</v>
      </c>
      <c r="BO28" s="27">
        <v>606.22165682954517</v>
      </c>
      <c r="BP28" s="27">
        <v>639.80623638679208</v>
      </c>
      <c r="BQ28" s="27">
        <v>645.40565819838707</v>
      </c>
      <c r="BR28" s="27">
        <v>626.15567124655217</v>
      </c>
      <c r="BS28" s="27">
        <v>23.299894488255973</v>
      </c>
      <c r="BT28" s="27">
        <v>1.0000000001047609</v>
      </c>
      <c r="BU28" s="27">
        <v>-66.477482609361431</v>
      </c>
      <c r="BV28" s="27">
        <v>598.00214166035653</v>
      </c>
      <c r="BW28" s="27">
        <v>611.46178001351234</v>
      </c>
      <c r="BX28" s="27">
        <v>4.2081926326788075</v>
      </c>
      <c r="BY28" s="27">
        <v>4.6094071362298576</v>
      </c>
      <c r="BZ28" s="27">
        <v>65.00650388431967</v>
      </c>
      <c r="CA28" s="27">
        <v>599.58734178447901</v>
      </c>
      <c r="CB28" s="27">
        <v>62.734503497534192</v>
      </c>
      <c r="CC28" s="27">
        <v>0.18635364592694828</v>
      </c>
      <c r="CD28" s="27">
        <v>426.44736548265678</v>
      </c>
      <c r="CE28" s="27">
        <v>-22.108899839696221</v>
      </c>
      <c r="CF28" s="27">
        <v>383.2649064537066</v>
      </c>
      <c r="CG28" s="27">
        <v>19.250000000000004</v>
      </c>
      <c r="CH28" s="27">
        <v>400.11945092774545</v>
      </c>
      <c r="CI28" s="27">
        <v>383.2649064537066</v>
      </c>
      <c r="CJ28" s="27">
        <v>-33.238741304680715</v>
      </c>
      <c r="CK28" s="27">
        <v>-31.238741304680715</v>
      </c>
      <c r="CL28" s="27">
        <v>382.49517252308721</v>
      </c>
      <c r="CM28" s="27">
        <v>0.74574398149115328</v>
      </c>
      <c r="CN28" s="27">
        <v>424.24056116379194</v>
      </c>
      <c r="CO28" s="27">
        <v>41.998320766880049</v>
      </c>
      <c r="CP28" s="27">
        <v>15.24970499999999</v>
      </c>
      <c r="CQ28" s="27">
        <v>-8.6193912936428596</v>
      </c>
      <c r="CR28" s="27">
        <v>-8.6133510520608034</v>
      </c>
      <c r="CS28" s="27">
        <v>380.7356779828915</v>
      </c>
      <c r="CT28" s="27">
        <v>359.58840284625029</v>
      </c>
      <c r="CU28" s="27">
        <v>-2.7499999999999716</v>
      </c>
      <c r="CV28" s="27">
        <v>-33.719552456584395</v>
      </c>
      <c r="CW28" s="27">
        <v>1.8962473674108118</v>
      </c>
      <c r="CX28" s="27">
        <v>15.042001223791591</v>
      </c>
      <c r="CY28" s="27">
        <v>16.986713965571361</v>
      </c>
      <c r="CZ28" s="27">
        <v>16.921119978942141</v>
      </c>
      <c r="DA28" s="27">
        <v>-5.0789507922820407</v>
      </c>
      <c r="DB28" s="28">
        <v>190.16680914538648</v>
      </c>
      <c r="DC28" s="28">
        <v>650.17964508602097</v>
      </c>
      <c r="DD28" s="28">
        <v>627.11808599689641</v>
      </c>
      <c r="DE28" s="28">
        <v>629.7324259073913</v>
      </c>
      <c r="DF28" s="28">
        <v>635.09133386838209</v>
      </c>
      <c r="DG28" s="28">
        <v>541.80455865750048</v>
      </c>
      <c r="DH28" s="28">
        <v>638.93234744830602</v>
      </c>
      <c r="DI28" s="28">
        <v>3.3710492077179586</v>
      </c>
      <c r="DJ28" s="28">
        <v>17.937432020493187</v>
      </c>
      <c r="DK28" s="28">
        <v>642.01255686083641</v>
      </c>
      <c r="DL28" s="28">
        <v>18.567491546578378</v>
      </c>
      <c r="DM28" s="28">
        <v>18.567491546578378</v>
      </c>
      <c r="DN28" s="28">
        <v>597.29582945542825</v>
      </c>
      <c r="DO28" s="28">
        <v>2002.5581198959831</v>
      </c>
      <c r="DP28" s="28">
        <v>1406.9703117466363</v>
      </c>
      <c r="DQ28" s="28">
        <v>676.21280629196337</v>
      </c>
      <c r="DR28" s="28">
        <v>677.71746572469419</v>
      </c>
      <c r="DS28" s="28">
        <v>29.540892125752908</v>
      </c>
      <c r="DT28" s="28">
        <v>51.680241883329202</v>
      </c>
      <c r="DU28" s="28">
        <v>24.540892125752908</v>
      </c>
      <c r="DV28" s="28">
        <v>-1.500000000000002</v>
      </c>
      <c r="DW28" s="28">
        <v>50.116611425020999</v>
      </c>
      <c r="DX28" s="28">
        <v>-26.521339082717894</v>
      </c>
      <c r="DY28" s="28">
        <v>18.565444243812415</v>
      </c>
      <c r="DZ28" s="28">
        <v>202.15040393475576</v>
      </c>
      <c r="EA28" s="28">
        <v>18.565444243812419</v>
      </c>
      <c r="EB28" s="28">
        <v>-202.38454736633301</v>
      </c>
      <c r="EC28" s="28">
        <v>63.978326533126761</v>
      </c>
      <c r="ED28" s="28">
        <v>49.334422319585443</v>
      </c>
      <c r="EE28" s="28">
        <v>0.55178045543871546</v>
      </c>
      <c r="EF28" s="28">
        <v>0.90088757300536937</v>
      </c>
      <c r="EG28" s="28">
        <v>279.97539465907607</v>
      </c>
      <c r="EH28" s="28">
        <v>268.60646662060162</v>
      </c>
      <c r="EI28" s="28">
        <v>375.48158162119648</v>
      </c>
      <c r="EJ28" s="28">
        <v>474.40565819838707</v>
      </c>
      <c r="EK28" s="28">
        <v>761.32326499809744</v>
      </c>
      <c r="EL28" s="28">
        <v>1410.7771362618885</v>
      </c>
      <c r="EM28" s="28">
        <v>551.80455865750048</v>
      </c>
      <c r="EN28" s="28">
        <v>639.3500669231621</v>
      </c>
      <c r="EO28" s="28">
        <v>13.998067756006019</v>
      </c>
    </row>
    <row r="29" spans="2:145" x14ac:dyDescent="0.25">
      <c r="B29" s="39">
        <v>46357</v>
      </c>
      <c r="C29" s="27">
        <v>467.22989056827385</v>
      </c>
      <c r="D29" s="27">
        <v>21.399517012713051</v>
      </c>
      <c r="E29" s="27">
        <v>-9.3882194812975559</v>
      </c>
      <c r="F29" s="27">
        <v>379.76175774739812</v>
      </c>
      <c r="G29" s="27">
        <v>7.3005200657181755</v>
      </c>
      <c r="H29" s="27">
        <v>422.21976790752217</v>
      </c>
      <c r="I29" s="27">
        <v>5.1103640460027648</v>
      </c>
      <c r="J29" s="27">
        <v>11.952435775947505</v>
      </c>
      <c r="K29" s="27">
        <v>621.98862382533503</v>
      </c>
      <c r="L29" s="27">
        <v>19.383361667489858</v>
      </c>
      <c r="M29" s="27">
        <v>608.10246140348295</v>
      </c>
      <c r="N29" s="27">
        <v>572.1450740347459</v>
      </c>
      <c r="O29" s="27">
        <v>-12.000210000000031</v>
      </c>
      <c r="P29" s="27">
        <v>381.24833577987852</v>
      </c>
      <c r="Q29" s="27">
        <v>358.34585131225407</v>
      </c>
      <c r="R29" s="27">
        <v>511.57433611568138</v>
      </c>
      <c r="S29" s="27">
        <v>634.09360735769951</v>
      </c>
      <c r="T29" s="27">
        <v>652.82812735905065</v>
      </c>
      <c r="U29" s="27">
        <v>648.46027794796476</v>
      </c>
      <c r="V29" s="27">
        <v>669.09099910723023</v>
      </c>
      <c r="W29" s="27">
        <v>8.4508726704796135</v>
      </c>
      <c r="X29" s="27">
        <v>7.249999999999992</v>
      </c>
      <c r="Y29" s="27">
        <v>18.560306347491462</v>
      </c>
      <c r="Z29" s="27">
        <v>1.0000000001047609</v>
      </c>
      <c r="AA29" s="27">
        <v>685.09099910723023</v>
      </c>
      <c r="AB29" s="27">
        <v>23.901745340959227</v>
      </c>
      <c r="AC29" s="27">
        <v>19.7940473816432</v>
      </c>
      <c r="AD29" s="27">
        <v>9.7260984648105264</v>
      </c>
      <c r="AE29" s="27">
        <v>-39.354795177451273</v>
      </c>
      <c r="AF29" s="27">
        <v>0.61860335302795233</v>
      </c>
      <c r="AG29" s="27">
        <v>16.64382998997549</v>
      </c>
      <c r="AH29" s="27">
        <v>3.9524750262896835</v>
      </c>
      <c r="AI29" s="27">
        <v>3.7192249580188377</v>
      </c>
      <c r="AJ29" s="27">
        <v>-78.709590354902545</v>
      </c>
      <c r="AK29" s="27">
        <v>17.249827503532675</v>
      </c>
      <c r="AL29" s="27">
        <v>14.499435000000011</v>
      </c>
      <c r="AM29" s="27">
        <v>-6.8264810768869149</v>
      </c>
      <c r="AN29" s="27">
        <v>400.13520606849011</v>
      </c>
      <c r="AO29" s="27">
        <v>2.0999999999999375</v>
      </c>
      <c r="AP29" s="27">
        <v>575.35688942247782</v>
      </c>
      <c r="AQ29" s="27">
        <v>577.29927679703553</v>
      </c>
      <c r="AR29" s="27">
        <v>2.2658312131107894</v>
      </c>
      <c r="AS29" s="27">
        <v>571.23282148874046</v>
      </c>
      <c r="AT29" s="27">
        <v>19.71646743524132</v>
      </c>
      <c r="AU29" s="27">
        <v>648.56591404941469</v>
      </c>
      <c r="AV29" s="27">
        <v>648.56591404941469</v>
      </c>
      <c r="AW29" s="27">
        <v>11.845867688909889</v>
      </c>
      <c r="AX29" s="27">
        <v>-6.7450881400961382</v>
      </c>
      <c r="AY29" s="27">
        <v>530.76483142645952</v>
      </c>
      <c r="AZ29" s="27">
        <v>-6.8934510574148256</v>
      </c>
      <c r="BA29" s="27">
        <v>498.97083103429674</v>
      </c>
      <c r="BB29" s="27">
        <v>559.35199646733611</v>
      </c>
      <c r="BC29" s="27">
        <v>-16.104627436907329</v>
      </c>
      <c r="BD29" s="27">
        <v>-86.709590354902545</v>
      </c>
      <c r="BE29" s="27">
        <v>10253.567459179749</v>
      </c>
      <c r="BF29" s="27">
        <v>144.80132091278676</v>
      </c>
      <c r="BG29" s="27">
        <v>7.6660842917685255</v>
      </c>
      <c r="BH29" s="27">
        <v>712.29625676269529</v>
      </c>
      <c r="BI29" s="27">
        <v>15.25</v>
      </c>
      <c r="BJ29" s="27">
        <v>10.411500131852053</v>
      </c>
      <c r="BK29" s="27">
        <v>623.54629887907652</v>
      </c>
      <c r="BL29" s="27">
        <v>1244.4156152512378</v>
      </c>
      <c r="BM29" s="27">
        <v>1306.8432465783799</v>
      </c>
      <c r="BN29" s="27">
        <v>604.22165682954517</v>
      </c>
      <c r="BO29" s="27">
        <v>606.22165682954517</v>
      </c>
      <c r="BP29" s="27">
        <v>639.82977998611318</v>
      </c>
      <c r="BQ29" s="27">
        <v>645.42940784531459</v>
      </c>
      <c r="BR29" s="27">
        <v>625.09099910723023</v>
      </c>
      <c r="BS29" s="27">
        <v>23.369278840734523</v>
      </c>
      <c r="BT29" s="27">
        <v>1.0000000001047609</v>
      </c>
      <c r="BU29" s="27">
        <v>-68.332060709661903</v>
      </c>
      <c r="BV29" s="27">
        <v>591.11392883259282</v>
      </c>
      <c r="BW29" s="27">
        <v>611.46925986997257</v>
      </c>
      <c r="BX29" s="27">
        <v>3.3940832632620155</v>
      </c>
      <c r="BY29" s="27">
        <v>3.8250066537607328</v>
      </c>
      <c r="BZ29" s="27">
        <v>59.268244528879634</v>
      </c>
      <c r="CA29" s="27">
        <v>592.82851057573657</v>
      </c>
      <c r="CB29" s="27">
        <v>56.990794087820419</v>
      </c>
      <c r="CC29" s="27">
        <v>0.18849699797992256</v>
      </c>
      <c r="CD29" s="27">
        <v>424.75611880297731</v>
      </c>
      <c r="CE29" s="27">
        <v>-22.100067306085521</v>
      </c>
      <c r="CF29" s="27">
        <v>381.24833577987852</v>
      </c>
      <c r="CG29" s="27">
        <v>19.250000000000004</v>
      </c>
      <c r="CH29" s="27">
        <v>398.09338225350507</v>
      </c>
      <c r="CI29" s="27">
        <v>381.24833577987852</v>
      </c>
      <c r="CJ29" s="27">
        <v>-34.166030354830951</v>
      </c>
      <c r="CK29" s="27">
        <v>-32.166030354830951</v>
      </c>
      <c r="CL29" s="27">
        <v>380.48265184925901</v>
      </c>
      <c r="CM29" s="27">
        <v>0.7457297044729726</v>
      </c>
      <c r="CN29" s="27">
        <v>422.23527337457563</v>
      </c>
      <c r="CO29" s="27">
        <v>41.998320766880049</v>
      </c>
      <c r="CP29" s="27">
        <v>14.499434999999991</v>
      </c>
      <c r="CQ29" s="27">
        <v>-8.8274372371506491</v>
      </c>
      <c r="CR29" s="27">
        <v>-8.8185593764526296</v>
      </c>
      <c r="CS29" s="27">
        <v>379.76175774739812</v>
      </c>
      <c r="CT29" s="27">
        <v>358.39478941780436</v>
      </c>
      <c r="CU29" s="27">
        <v>-2.4999999999999738</v>
      </c>
      <c r="CV29" s="27">
        <v>-33.341989822321572</v>
      </c>
      <c r="CW29" s="27">
        <v>1.334727033546256</v>
      </c>
      <c r="CX29" s="27">
        <v>15.042001223791591</v>
      </c>
      <c r="CY29" s="27">
        <v>16.901745340959227</v>
      </c>
      <c r="CZ29" s="27">
        <v>16.778509335724173</v>
      </c>
      <c r="DA29" s="27">
        <v>-5.6560118060974354</v>
      </c>
      <c r="DB29" s="28">
        <v>190.88197472463077</v>
      </c>
      <c r="DC29" s="28">
        <v>649.11005812801318</v>
      </c>
      <c r="DD29" s="28">
        <v>626.11453288388941</v>
      </c>
      <c r="DE29" s="28">
        <v>628.70315244112737</v>
      </c>
      <c r="DF29" s="28">
        <v>634.10413285351308</v>
      </c>
      <c r="DG29" s="28">
        <v>535.29927679703553</v>
      </c>
      <c r="DH29" s="28">
        <v>637.95318644702195</v>
      </c>
      <c r="DI29" s="28">
        <v>2.7939881939025635</v>
      </c>
      <c r="DJ29" s="28">
        <v>17.7940473816432</v>
      </c>
      <c r="DK29" s="28">
        <v>641.02888054055063</v>
      </c>
      <c r="DL29" s="28">
        <v>18.424528188556021</v>
      </c>
      <c r="DM29" s="28">
        <v>18.424528188556021</v>
      </c>
      <c r="DN29" s="28">
        <v>590.50303753296134</v>
      </c>
      <c r="DO29" s="28">
        <v>2001.3884149154007</v>
      </c>
      <c r="DP29" s="28">
        <v>1406.9433757723352</v>
      </c>
      <c r="DQ29" s="28">
        <v>675.03120051603207</v>
      </c>
      <c r="DR29" s="28">
        <v>676.53323072574324</v>
      </c>
      <c r="DS29" s="28">
        <v>29.539244061422604</v>
      </c>
      <c r="DT29" s="28">
        <v>51.680241883329202</v>
      </c>
      <c r="DU29" s="28">
        <v>24.539244061422604</v>
      </c>
      <c r="DV29" s="28">
        <v>-1.500000000000002</v>
      </c>
      <c r="DW29" s="28">
        <v>50.116611425020999</v>
      </c>
      <c r="DX29" s="28">
        <v>-27.880429286956787</v>
      </c>
      <c r="DY29" s="28">
        <v>18.424323915406788</v>
      </c>
      <c r="DZ29" s="28">
        <v>202.87005834212877</v>
      </c>
      <c r="EA29" s="28">
        <v>18.424323915406788</v>
      </c>
      <c r="EB29" s="28">
        <v>-203.11444555358887</v>
      </c>
      <c r="EC29" s="28">
        <v>63.482759536743096</v>
      </c>
      <c r="ED29" s="28">
        <v>49.586260317250847</v>
      </c>
      <c r="EE29" s="28">
        <v>0.27221902449212965</v>
      </c>
      <c r="EF29" s="28">
        <v>0.60734807051145434</v>
      </c>
      <c r="EG29" s="28">
        <v>280.07042841626719</v>
      </c>
      <c r="EH29" s="28">
        <v>267.53418531672691</v>
      </c>
      <c r="EI29" s="28">
        <v>370.16200808619698</v>
      </c>
      <c r="EJ29" s="28">
        <v>475.42940784531459</v>
      </c>
      <c r="EK29" s="28">
        <v>761.35128018282921</v>
      </c>
      <c r="EL29" s="28">
        <v>1409.6490785817193</v>
      </c>
      <c r="EM29" s="28">
        <v>545.29927679703553</v>
      </c>
      <c r="EN29" s="28">
        <v>638.32499601043207</v>
      </c>
      <c r="EO29" s="28">
        <v>13.998582857109717</v>
      </c>
    </row>
    <row r="30" spans="2:145" x14ac:dyDescent="0.25">
      <c r="B30" s="39">
        <v>46388</v>
      </c>
      <c r="C30" s="27">
        <v>471.20715741397692</v>
      </c>
      <c r="D30" s="27">
        <v>21.399517012713051</v>
      </c>
      <c r="E30" s="27">
        <v>-9.5716449734938873</v>
      </c>
      <c r="F30" s="27">
        <v>380.75408837521741</v>
      </c>
      <c r="G30" s="27">
        <v>7.3005200657181755</v>
      </c>
      <c r="H30" s="27">
        <v>423.14548431777018</v>
      </c>
      <c r="I30" s="27">
        <v>5.1103640460027648</v>
      </c>
      <c r="J30" s="27">
        <v>11.839031491611903</v>
      </c>
      <c r="K30" s="27">
        <v>625.89450225929431</v>
      </c>
      <c r="L30" s="27">
        <v>19.409629674880133</v>
      </c>
      <c r="M30" s="27">
        <v>612.20042043139904</v>
      </c>
      <c r="N30" s="27">
        <v>575.3484899545665</v>
      </c>
      <c r="O30" s="27">
        <v>-10.499490000000028</v>
      </c>
      <c r="P30" s="27">
        <v>380.76286506210511</v>
      </c>
      <c r="Q30" s="27">
        <v>359.35430132667022</v>
      </c>
      <c r="R30" s="27">
        <v>513.62063346014406</v>
      </c>
      <c r="S30" s="27">
        <v>636.95951695242616</v>
      </c>
      <c r="T30" s="27">
        <v>656.9547745514335</v>
      </c>
      <c r="U30" s="27">
        <v>647.69533830741079</v>
      </c>
      <c r="V30" s="27">
        <v>669.71985995336695</v>
      </c>
      <c r="W30" s="27">
        <v>8.4520605217942784</v>
      </c>
      <c r="X30" s="27">
        <v>6.7968749999999929</v>
      </c>
      <c r="Y30" s="27">
        <v>18.603840134818995</v>
      </c>
      <c r="Z30" s="27">
        <v>1.4977318665611792</v>
      </c>
      <c r="AA30" s="27">
        <v>685.71985995336695</v>
      </c>
      <c r="AB30" s="27">
        <v>23.904121043588557</v>
      </c>
      <c r="AC30" s="27">
        <v>20.147194055789715</v>
      </c>
      <c r="AD30" s="27">
        <v>9.7161520246860142</v>
      </c>
      <c r="AE30" s="27">
        <v>-39.432207155205532</v>
      </c>
      <c r="AF30" s="27">
        <v>0.28860094621906274</v>
      </c>
      <c r="AG30" s="27">
        <v>16.421240581618118</v>
      </c>
      <c r="AH30" s="27">
        <v>4.2436708510791306</v>
      </c>
      <c r="AI30" s="27">
        <v>4.0455968984490278</v>
      </c>
      <c r="AJ30" s="27">
        <v>-78.864414310411064</v>
      </c>
      <c r="AK30" s="27">
        <v>17.224375782141674</v>
      </c>
      <c r="AL30" s="27">
        <v>13.499520000000009</v>
      </c>
      <c r="AM30" s="27">
        <v>-6.9394863152647748</v>
      </c>
      <c r="AN30" s="27">
        <v>399.66569593194919</v>
      </c>
      <c r="AO30" s="27">
        <v>2.0999999999999375</v>
      </c>
      <c r="AP30" s="27">
        <v>573.81115778276865</v>
      </c>
      <c r="AQ30" s="27">
        <v>589.82912776882938</v>
      </c>
      <c r="AR30" s="27">
        <v>2.2658312131107894</v>
      </c>
      <c r="AS30" s="27">
        <v>576.8873745782281</v>
      </c>
      <c r="AT30" s="27">
        <v>19.882129144023654</v>
      </c>
      <c r="AU30" s="27">
        <v>648.40058064737241</v>
      </c>
      <c r="AV30" s="27">
        <v>648.40058064737241</v>
      </c>
      <c r="AW30" s="27">
        <v>11.732332341952812</v>
      </c>
      <c r="AX30" s="27">
        <v>-6.7594446457816026</v>
      </c>
      <c r="AY30" s="27">
        <v>531.02190453132562</v>
      </c>
      <c r="AZ30" s="27">
        <v>-6.9040826762579632</v>
      </c>
      <c r="BA30" s="27">
        <v>500.85235166723123</v>
      </c>
      <c r="BB30" s="27">
        <v>557.69444268106724</v>
      </c>
      <c r="BC30" s="27">
        <v>-16.090599485724688</v>
      </c>
      <c r="BD30" s="27">
        <v>-86.864414310411064</v>
      </c>
      <c r="BE30" s="27">
        <v>10280.360386130869</v>
      </c>
      <c r="BF30" s="27">
        <v>142.86479306007763</v>
      </c>
      <c r="BG30" s="27">
        <v>11.672931522620971</v>
      </c>
      <c r="BH30" s="27">
        <v>712.08250375976559</v>
      </c>
      <c r="BI30" s="27">
        <v>15.25</v>
      </c>
      <c r="BJ30" s="27">
        <v>13.156088794963079</v>
      </c>
      <c r="BK30" s="27">
        <v>623.01657972994428</v>
      </c>
      <c r="BL30" s="27">
        <v>1241.7348837083832</v>
      </c>
      <c r="BM30" s="27">
        <v>1306.7366405851692</v>
      </c>
      <c r="BN30" s="27">
        <v>604.22165682954517</v>
      </c>
      <c r="BO30" s="27">
        <v>606.22165682954517</v>
      </c>
      <c r="BP30" s="27">
        <v>639.85259025595099</v>
      </c>
      <c r="BQ30" s="27">
        <v>645.45241774484521</v>
      </c>
      <c r="BR30" s="27">
        <v>625.71985995336695</v>
      </c>
      <c r="BS30" s="27">
        <v>21.975478354043844</v>
      </c>
      <c r="BT30" s="27">
        <v>1.4977318665611792</v>
      </c>
      <c r="BU30" s="27">
        <v>-65.164911489078364</v>
      </c>
      <c r="BV30" s="27">
        <v>589.61383208952191</v>
      </c>
      <c r="BW30" s="27">
        <v>611.47657265706869</v>
      </c>
      <c r="BX30" s="27">
        <v>3.6850137209600007</v>
      </c>
      <c r="BY30" s="27">
        <v>3.9013380985601476</v>
      </c>
      <c r="BZ30" s="27">
        <v>56.945716719646704</v>
      </c>
      <c r="CA30" s="27">
        <v>595.54134054930728</v>
      </c>
      <c r="CB30" s="27">
        <v>54.693310323934902</v>
      </c>
      <c r="CC30" s="27">
        <v>0.20135711029776832</v>
      </c>
      <c r="CD30" s="27">
        <v>424.79372073066804</v>
      </c>
      <c r="CE30" s="27">
        <v>-22.108167509197699</v>
      </c>
      <c r="CF30" s="27">
        <v>380.76286506210511</v>
      </c>
      <c r="CG30" s="27">
        <v>19.250000000000004</v>
      </c>
      <c r="CH30" s="27">
        <v>397.58646153573159</v>
      </c>
      <c r="CI30" s="27">
        <v>380.76286506210511</v>
      </c>
      <c r="CJ30" s="27">
        <v>-32.582455744539182</v>
      </c>
      <c r="CK30" s="27">
        <v>-30.582455744539182</v>
      </c>
      <c r="CL30" s="27">
        <v>379.99815613148564</v>
      </c>
      <c r="CM30" s="27">
        <v>0.74571569616047662</v>
      </c>
      <c r="CN30" s="27">
        <v>421.77386344114689</v>
      </c>
      <c r="CO30" s="27">
        <v>42.002521018981945</v>
      </c>
      <c r="CP30" s="27">
        <v>13.499519999999992</v>
      </c>
      <c r="CQ30" s="27">
        <v>-8.7975153776899901</v>
      </c>
      <c r="CR30" s="27">
        <v>-8.7855228839301773</v>
      </c>
      <c r="CS30" s="27">
        <v>380.75408837521741</v>
      </c>
      <c r="CT30" s="27">
        <v>358.9661190517146</v>
      </c>
      <c r="CU30" s="27">
        <v>-1.9999999999999791</v>
      </c>
      <c r="CV30" s="27">
        <v>-32.661539574931361</v>
      </c>
      <c r="CW30" s="27">
        <v>1.5015869202719059</v>
      </c>
      <c r="CX30" s="27">
        <v>9.54202122379162</v>
      </c>
      <c r="CY30" s="27">
        <v>16.904121043588557</v>
      </c>
      <c r="CZ30" s="27">
        <v>16.935977111673395</v>
      </c>
      <c r="DA30" s="27">
        <v>-5.0186681466514234</v>
      </c>
      <c r="DB30" s="28">
        <v>191.40738324550802</v>
      </c>
      <c r="DC30" s="28">
        <v>643.69920645809134</v>
      </c>
      <c r="DD30" s="28">
        <v>626.1804537070484</v>
      </c>
      <c r="DE30" s="28">
        <v>630.35468587230855</v>
      </c>
      <c r="DF30" s="28">
        <v>633.93054589831922</v>
      </c>
      <c r="DG30" s="28">
        <v>547.82912776882938</v>
      </c>
      <c r="DH30" s="28">
        <v>637.64757554667403</v>
      </c>
      <c r="DI30" s="28">
        <v>3.4313318533485764</v>
      </c>
      <c r="DJ30" s="28">
        <v>18.147194055789715</v>
      </c>
      <c r="DK30" s="28">
        <v>641.10671688417085</v>
      </c>
      <c r="DL30" s="28">
        <v>18.397721273259094</v>
      </c>
      <c r="DM30" s="28">
        <v>18.397721273259094</v>
      </c>
      <c r="DN30" s="28">
        <v>593.20551042769182</v>
      </c>
      <c r="DO30" s="28">
        <v>2001.5654679729669</v>
      </c>
      <c r="DP30" s="28">
        <v>1406.916946756093</v>
      </c>
      <c r="DQ30" s="28">
        <v>676.48186564820844</v>
      </c>
      <c r="DR30" s="28">
        <v>677.98712377220136</v>
      </c>
      <c r="DS30" s="28">
        <v>28.786967312331143</v>
      </c>
      <c r="DT30" s="28">
        <v>53.182161883329208</v>
      </c>
      <c r="DU30" s="28">
        <v>23.786967312331143</v>
      </c>
      <c r="DV30" s="28">
        <v>-1.500000000000002</v>
      </c>
      <c r="DW30" s="28">
        <v>51.619756465574966</v>
      </c>
      <c r="DX30" s="28">
        <v>-29.439126691818235</v>
      </c>
      <c r="DY30" s="28">
        <v>18.397517297318725</v>
      </c>
      <c r="DZ30" s="28">
        <v>202.15266070136633</v>
      </c>
      <c r="EA30" s="28">
        <v>18.397517297318725</v>
      </c>
      <c r="EB30" s="28">
        <v>-202.38454736633301</v>
      </c>
      <c r="EC30" s="28">
        <v>62.980919540405203</v>
      </c>
      <c r="ED30" s="28">
        <v>50.084998312627434</v>
      </c>
      <c r="EE30" s="28">
        <v>0.23320911663912269</v>
      </c>
      <c r="EF30" s="28">
        <v>0.56638766726579703</v>
      </c>
      <c r="EG30" s="28">
        <v>279.71158052679789</v>
      </c>
      <c r="EH30" s="28">
        <v>267.73694745906232</v>
      </c>
      <c r="EI30" s="28">
        <v>372.90048903061523</v>
      </c>
      <c r="EJ30" s="28">
        <v>476.45241774484521</v>
      </c>
      <c r="EK30" s="28">
        <v>756.50560085272548</v>
      </c>
      <c r="EL30" s="28">
        <v>1409.7900857917407</v>
      </c>
      <c r="EM30" s="28">
        <v>557.82912776882938</v>
      </c>
      <c r="EN30" s="28">
        <v>640.44009416371603</v>
      </c>
      <c r="EO30" s="28">
        <v>15.964690835012533</v>
      </c>
    </row>
    <row r="31" spans="2:145" x14ac:dyDescent="0.25">
      <c r="B31" s="39">
        <v>46419</v>
      </c>
      <c r="C31" s="27">
        <v>470.4422984051879</v>
      </c>
      <c r="D31" s="27">
        <v>21.399517012713051</v>
      </c>
      <c r="E31" s="27">
        <v>-9.4245321421892143</v>
      </c>
      <c r="F31" s="27">
        <v>381.28771537130257</v>
      </c>
      <c r="G31" s="27">
        <v>7.3005200657181755</v>
      </c>
      <c r="H31" s="27">
        <v>422.46099866732845</v>
      </c>
      <c r="I31" s="27">
        <v>5.1103640460027648</v>
      </c>
      <c r="J31" s="27">
        <v>11.739298391486217</v>
      </c>
      <c r="K31" s="27">
        <v>626.06469516139703</v>
      </c>
      <c r="L31" s="27">
        <v>19.10962862752022</v>
      </c>
      <c r="M31" s="27">
        <v>612.56754188013861</v>
      </c>
      <c r="N31" s="27">
        <v>582.36194063550715</v>
      </c>
      <c r="O31" s="27">
        <v>-10.499490000000028</v>
      </c>
      <c r="P31" s="27">
        <v>380.50145775253475</v>
      </c>
      <c r="Q31" s="27">
        <v>359.85793651326929</v>
      </c>
      <c r="R31" s="27">
        <v>513.62063346014406</v>
      </c>
      <c r="S31" s="27">
        <v>637.34163823172298</v>
      </c>
      <c r="T31" s="27">
        <v>657.33569583073029</v>
      </c>
      <c r="U31" s="27">
        <v>645.03829570639232</v>
      </c>
      <c r="V31" s="27">
        <v>669.5951746159991</v>
      </c>
      <c r="W31" s="27">
        <v>8.4829164663977519</v>
      </c>
      <c r="X31" s="27">
        <v>6.7968749999999929</v>
      </c>
      <c r="Y31" s="27">
        <v>18.5360615793481</v>
      </c>
      <c r="Z31" s="27">
        <v>0.99624806578029912</v>
      </c>
      <c r="AA31" s="27">
        <v>685.5951746159991</v>
      </c>
      <c r="AB31" s="27">
        <v>23.965832932795504</v>
      </c>
      <c r="AC31" s="27">
        <v>20.146198022676952</v>
      </c>
      <c r="AD31" s="27">
        <v>9.7658842253085716</v>
      </c>
      <c r="AE31" s="27">
        <v>-40.385703829253089</v>
      </c>
      <c r="AF31" s="27">
        <v>0.28860094621906274</v>
      </c>
      <c r="AG31" s="27">
        <v>16.199202133532385</v>
      </c>
      <c r="AH31" s="27">
        <v>4.999583709631338</v>
      </c>
      <c r="AI31" s="27">
        <v>4.7854617444377938</v>
      </c>
      <c r="AJ31" s="27">
        <v>-80.771407658506178</v>
      </c>
      <c r="AK31" s="27">
        <v>17.185107283637908</v>
      </c>
      <c r="AL31" s="27">
        <v>12.499605000000008</v>
      </c>
      <c r="AM31" s="27">
        <v>-7.0256183567113135</v>
      </c>
      <c r="AN31" s="27">
        <v>399.39133919514302</v>
      </c>
      <c r="AO31" s="27">
        <v>2.0999999999999375</v>
      </c>
      <c r="AP31" s="27">
        <v>577.86085850473205</v>
      </c>
      <c r="AQ31" s="27">
        <v>596.91655568092403</v>
      </c>
      <c r="AR31" s="27">
        <v>2.2658312131107894</v>
      </c>
      <c r="AS31" s="27">
        <v>586.31004602569806</v>
      </c>
      <c r="AT31" s="27">
        <v>19.880312536025588</v>
      </c>
      <c r="AU31" s="27">
        <v>647.27505848559463</v>
      </c>
      <c r="AV31" s="27">
        <v>647.27505848559463</v>
      </c>
      <c r="AW31" s="27">
        <v>11.632343510328898</v>
      </c>
      <c r="AX31" s="27">
        <v>-6.8709039238612508</v>
      </c>
      <c r="AY31" s="27">
        <v>530.49565769123274</v>
      </c>
      <c r="AZ31" s="27">
        <v>-7.0116468443312767</v>
      </c>
      <c r="BA31" s="27">
        <v>498.42618032476304</v>
      </c>
      <c r="BB31" s="27">
        <v>561.13179676128561</v>
      </c>
      <c r="BC31" s="27">
        <v>-16.088541349751441</v>
      </c>
      <c r="BD31" s="27">
        <v>-88.771407658506178</v>
      </c>
      <c r="BE31" s="27">
        <v>10294.768315025169</v>
      </c>
      <c r="BF31" s="27">
        <v>140.93305856173174</v>
      </c>
      <c r="BG31" s="27">
        <v>11.67541317896112</v>
      </c>
      <c r="BH31" s="27">
        <v>711.65499775390629</v>
      </c>
      <c r="BI31" s="27">
        <v>15.25</v>
      </c>
      <c r="BJ31" s="27">
        <v>13.15114294676</v>
      </c>
      <c r="BK31" s="27">
        <v>623.2105609518843</v>
      </c>
      <c r="BL31" s="27">
        <v>1240.3884891636567</v>
      </c>
      <c r="BM31" s="27">
        <v>1306.7196400616897</v>
      </c>
      <c r="BN31" s="27">
        <v>604.22165682954517</v>
      </c>
      <c r="BO31" s="27">
        <v>606.22165682954517</v>
      </c>
      <c r="BP31" s="27">
        <v>639.87398174717293</v>
      </c>
      <c r="BQ31" s="27">
        <v>645.47399644896973</v>
      </c>
      <c r="BR31" s="27">
        <v>625.5951746159991</v>
      </c>
      <c r="BS31" s="27">
        <v>19.44312109039322</v>
      </c>
      <c r="BT31" s="27">
        <v>0.99624806578029912</v>
      </c>
      <c r="BU31" s="27">
        <v>-63.943763232894611</v>
      </c>
      <c r="BV31" s="27">
        <v>593.19110542971555</v>
      </c>
      <c r="BW31" s="27">
        <v>611.48351054266436</v>
      </c>
      <c r="BX31" s="27">
        <v>4.4438644540452392</v>
      </c>
      <c r="BY31" s="27">
        <v>4.1649135294973529</v>
      </c>
      <c r="BZ31" s="27">
        <v>62.407620493494228</v>
      </c>
      <c r="CA31" s="27">
        <v>602.19397340709725</v>
      </c>
      <c r="CB31" s="27">
        <v>60.13503088839569</v>
      </c>
      <c r="CC31" s="27">
        <v>0.20350046235074257</v>
      </c>
      <c r="CD31" s="27">
        <v>424.82856082734236</v>
      </c>
      <c r="CE31" s="27">
        <v>-22.19133922296669</v>
      </c>
      <c r="CF31" s="27">
        <v>380.50145775253469</v>
      </c>
      <c r="CG31" s="27">
        <v>19.250000000000004</v>
      </c>
      <c r="CH31" s="27">
        <v>397.3533112098529</v>
      </c>
      <c r="CI31" s="27">
        <v>380.50145775253469</v>
      </c>
      <c r="CJ31" s="27">
        <v>-31.971881616447305</v>
      </c>
      <c r="CK31" s="27">
        <v>-29.971881616447305</v>
      </c>
      <c r="CL31" s="27">
        <v>379.73727382191527</v>
      </c>
      <c r="CM31" s="27">
        <v>0.74570236338368667</v>
      </c>
      <c r="CN31" s="27">
        <v>421.58267841810971</v>
      </c>
      <c r="CO31" s="27">
        <v>42.002521018981945</v>
      </c>
      <c r="CP31" s="27">
        <v>12.499604999999992</v>
      </c>
      <c r="CQ31" s="27">
        <v>-8.7404743767323847</v>
      </c>
      <c r="CR31" s="27">
        <v>-8.7252018987153122</v>
      </c>
      <c r="CS31" s="27">
        <v>381.28771537130257</v>
      </c>
      <c r="CT31" s="27">
        <v>359.79079418599963</v>
      </c>
      <c r="CU31" s="27">
        <v>-2.2499999999999765</v>
      </c>
      <c r="CV31" s="27">
        <v>-32.286526469094632</v>
      </c>
      <c r="CW31" s="27">
        <v>2.1652387433074827</v>
      </c>
      <c r="CX31" s="27">
        <v>9.54202122379162</v>
      </c>
      <c r="CY31" s="27">
        <v>16.965832932795504</v>
      </c>
      <c r="CZ31" s="27">
        <v>16.633476338280424</v>
      </c>
      <c r="DA31" s="27">
        <v>-5.011824948316324</v>
      </c>
      <c r="DB31" s="28">
        <v>190.74208016281321</v>
      </c>
      <c r="DC31" s="28">
        <v>644.07670773738823</v>
      </c>
      <c r="DD31" s="28">
        <v>626.55678420472429</v>
      </c>
      <c r="DE31" s="28">
        <v>630.73645478347692</v>
      </c>
      <c r="DF31" s="28">
        <v>631.25450695277982</v>
      </c>
      <c r="DG31" s="28">
        <v>554.91655568092403</v>
      </c>
      <c r="DH31" s="28">
        <v>635.03358802789285</v>
      </c>
      <c r="DI31" s="28">
        <v>3.4381750516836749</v>
      </c>
      <c r="DJ31" s="28">
        <v>18.146198022676952</v>
      </c>
      <c r="DK31" s="28">
        <v>641.49538233714941</v>
      </c>
      <c r="DL31" s="28">
        <v>18.398639530715936</v>
      </c>
      <c r="DM31" s="28">
        <v>18.398639530715936</v>
      </c>
      <c r="DN31" s="28">
        <v>599.89249901233188</v>
      </c>
      <c r="DO31" s="28">
        <v>2001.881007662402</v>
      </c>
      <c r="DP31" s="28">
        <v>1406.8917922505493</v>
      </c>
      <c r="DQ31" s="28">
        <v>676.65976906537128</v>
      </c>
      <c r="DR31" s="28">
        <v>678.16542304707673</v>
      </c>
      <c r="DS31" s="28">
        <v>28.533793149719205</v>
      </c>
      <c r="DT31" s="28">
        <v>53.182161883329208</v>
      </c>
      <c r="DU31" s="28">
        <v>23.533793149719205</v>
      </c>
      <c r="DV31" s="28">
        <v>-1.500000000000002</v>
      </c>
      <c r="DW31" s="28">
        <v>51.619756465574966</v>
      </c>
      <c r="DX31" s="28">
        <v>-30.801152296066281</v>
      </c>
      <c r="DY31" s="28">
        <v>18.398435544594825</v>
      </c>
      <c r="DZ31" s="28">
        <v>201.48587134344336</v>
      </c>
      <c r="EA31" s="28">
        <v>18.398435544594825</v>
      </c>
      <c r="EB31" s="28">
        <v>-201.69519907836914</v>
      </c>
      <c r="EC31" s="28">
        <v>62.228159545898365</v>
      </c>
      <c r="ED31" s="28">
        <v>50.336836310292846</v>
      </c>
      <c r="EE31" s="28">
        <v>0.18219174083136108</v>
      </c>
      <c r="EF31" s="28">
        <v>0.51281942266764735</v>
      </c>
      <c r="EG31" s="28">
        <v>279.40011435965187</v>
      </c>
      <c r="EH31" s="28">
        <v>267.73694745906232</v>
      </c>
      <c r="EI31" s="28">
        <v>372.95910123785615</v>
      </c>
      <c r="EJ31" s="28">
        <v>477.47399644896973</v>
      </c>
      <c r="EK31" s="28">
        <v>756.53089227635417</v>
      </c>
      <c r="EL31" s="28">
        <v>1410.2131074218041</v>
      </c>
      <c r="EM31" s="28">
        <v>564.91655568092403</v>
      </c>
      <c r="EN31" s="28">
        <v>640.82449522124023</v>
      </c>
      <c r="EO31" s="28">
        <v>15.965224565045139</v>
      </c>
    </row>
    <row r="32" spans="2:145" x14ac:dyDescent="0.25">
      <c r="B32" s="39">
        <v>46447</v>
      </c>
      <c r="C32" s="27">
        <v>469.21852399112538</v>
      </c>
      <c r="D32" s="27">
        <v>22.17826451149676</v>
      </c>
      <c r="E32" s="27">
        <v>-9.4105657341539608</v>
      </c>
      <c r="F32" s="27">
        <v>381.77989771736412</v>
      </c>
      <c r="G32" s="27">
        <v>7.3005200657181755</v>
      </c>
      <c r="H32" s="27">
        <v>420.58623364923221</v>
      </c>
      <c r="I32" s="27">
        <v>5.1103640460027648</v>
      </c>
      <c r="J32" s="27">
        <v>11.38430567735872</v>
      </c>
      <c r="K32" s="27">
        <v>625.75520403405335</v>
      </c>
      <c r="L32" s="27">
        <v>18.587383942619834</v>
      </c>
      <c r="M32" s="27">
        <v>612.44516806391471</v>
      </c>
      <c r="N32" s="27">
        <v>590.41501789475524</v>
      </c>
      <c r="O32" s="27">
        <v>-10.499490000000028</v>
      </c>
      <c r="P32" s="27">
        <v>380.27739434433164</v>
      </c>
      <c r="Q32" s="27">
        <v>360.35840236765569</v>
      </c>
      <c r="R32" s="27">
        <v>532.31174613306894</v>
      </c>
      <c r="S32" s="27">
        <v>637.21426447195734</v>
      </c>
      <c r="T32" s="27">
        <v>657.20872207096465</v>
      </c>
      <c r="U32" s="27">
        <v>640.7040602028718</v>
      </c>
      <c r="V32" s="27">
        <v>669.46991113074398</v>
      </c>
      <c r="W32" s="27">
        <v>8.513262267273376</v>
      </c>
      <c r="X32" s="27">
        <v>6.7968749999999929</v>
      </c>
      <c r="Y32" s="27">
        <v>18.441091256573255</v>
      </c>
      <c r="Z32" s="27">
        <v>0.99542135309727553</v>
      </c>
      <c r="AA32" s="27">
        <v>685.46991113074398</v>
      </c>
      <c r="AB32" s="27">
        <v>24.026524534546752</v>
      </c>
      <c r="AC32" s="27">
        <v>20.051868290663435</v>
      </c>
      <c r="AD32" s="27">
        <v>9.8222473860141406</v>
      </c>
      <c r="AE32" s="27">
        <v>-46.212405726892179</v>
      </c>
      <c r="AF32" s="27">
        <v>0.28860094621906274</v>
      </c>
      <c r="AG32" s="27">
        <v>16.006678175340163</v>
      </c>
      <c r="AH32" s="27">
        <v>5.8466041649917768</v>
      </c>
      <c r="AI32" s="27">
        <v>5.0640719374879568</v>
      </c>
      <c r="AJ32" s="27">
        <v>-92.424811453784358</v>
      </c>
      <c r="AK32" s="27">
        <v>17.170846632462265</v>
      </c>
      <c r="AL32" s="27">
        <v>11.000400000000006</v>
      </c>
      <c r="AM32" s="27">
        <v>-7.1393126514207452</v>
      </c>
      <c r="AN32" s="27">
        <v>399.15617627852049</v>
      </c>
      <c r="AO32" s="27">
        <v>2.0999999999999375</v>
      </c>
      <c r="AP32" s="27">
        <v>582.19123935210916</v>
      </c>
      <c r="AQ32" s="27">
        <v>604.94450551138357</v>
      </c>
      <c r="AR32" s="27">
        <v>2.3482868306290645</v>
      </c>
      <c r="AS32" s="27">
        <v>596.25475368142304</v>
      </c>
      <c r="AT32" s="27">
        <v>19.787765893692885</v>
      </c>
      <c r="AU32" s="27">
        <v>645.71842164573718</v>
      </c>
      <c r="AV32" s="27">
        <v>645.71842164573718</v>
      </c>
      <c r="AW32" s="27">
        <v>11.277092997556938</v>
      </c>
      <c r="AX32" s="27">
        <v>-7.0674641511992835</v>
      </c>
      <c r="AY32" s="27">
        <v>529.4999623800494</v>
      </c>
      <c r="AZ32" s="27">
        <v>-7.2045342505833885</v>
      </c>
      <c r="BA32" s="27">
        <v>495.55438567449448</v>
      </c>
      <c r="BB32" s="27">
        <v>565.65973270712436</v>
      </c>
      <c r="BC32" s="27">
        <v>-16.07890197170418</v>
      </c>
      <c r="BD32" s="27">
        <v>-100.42481145378436</v>
      </c>
      <c r="BE32" s="27">
        <v>10308.05723836883</v>
      </c>
      <c r="BF32" s="27">
        <v>139.25810012545941</v>
      </c>
      <c r="BG32" s="27">
        <v>11.675770839512223</v>
      </c>
      <c r="BH32" s="27">
        <v>711.15624074707034</v>
      </c>
      <c r="BI32" s="27">
        <v>15.25</v>
      </c>
      <c r="BJ32" s="27">
        <v>13.146575328344916</v>
      </c>
      <c r="BK32" s="27">
        <v>623.74099124792474</v>
      </c>
      <c r="BL32" s="27">
        <v>1233.5669919993693</v>
      </c>
      <c r="BM32" s="27">
        <v>1306.153067420664</v>
      </c>
      <c r="BN32" s="27">
        <v>626.20982150108523</v>
      </c>
      <c r="BO32" s="27">
        <v>628.20982150108523</v>
      </c>
      <c r="BP32" s="27">
        <v>639.89217751837521</v>
      </c>
      <c r="BQ32" s="27">
        <v>645.49235146494368</v>
      </c>
      <c r="BR32" s="27">
        <v>625.46991113074398</v>
      </c>
      <c r="BS32" s="27">
        <v>15.234149072127821</v>
      </c>
      <c r="BT32" s="27">
        <v>0.99542135309727564</v>
      </c>
      <c r="BU32" s="27">
        <v>-62.598541089718935</v>
      </c>
      <c r="BV32" s="27">
        <v>597.77677978488998</v>
      </c>
      <c r="BW32" s="27">
        <v>611.48948874724124</v>
      </c>
      <c r="BX32" s="27">
        <v>5.2947778449899277</v>
      </c>
      <c r="BY32" s="27">
        <v>4.4871081362749941</v>
      </c>
      <c r="BZ32" s="27">
        <v>69.227855244790604</v>
      </c>
      <c r="CA32" s="27">
        <v>609.9092918597828</v>
      </c>
      <c r="CB32" s="27">
        <v>66.926819231634553</v>
      </c>
      <c r="CC32" s="27">
        <v>0.20350046235074257</v>
      </c>
      <c r="CD32" s="27">
        <v>424.85782981447159</v>
      </c>
      <c r="CE32" s="27">
        <v>-22.260174564392059</v>
      </c>
      <c r="CF32" s="27">
        <v>380.27739434433164</v>
      </c>
      <c r="CG32" s="27">
        <v>19.250000000000004</v>
      </c>
      <c r="CH32" s="27">
        <v>397.11934829072192</v>
      </c>
      <c r="CI32" s="27">
        <v>380.27739434433164</v>
      </c>
      <c r="CJ32" s="27">
        <v>-31.299270544859468</v>
      </c>
      <c r="CK32" s="27">
        <v>-29.299270544859468</v>
      </c>
      <c r="CL32" s="27">
        <v>379.51366041371222</v>
      </c>
      <c r="CM32" s="27">
        <v>0.74569084375637229</v>
      </c>
      <c r="CN32" s="27">
        <v>421.41635084291255</v>
      </c>
      <c r="CO32" s="27">
        <v>42.002521018981945</v>
      </c>
      <c r="CP32" s="27">
        <v>11.000399999999992</v>
      </c>
      <c r="CQ32" s="27">
        <v>-8.6328329521287799</v>
      </c>
      <c r="CR32" s="27">
        <v>-8.6144701480816135</v>
      </c>
      <c r="CS32" s="27">
        <v>381.77989771736412</v>
      </c>
      <c r="CT32" s="27">
        <v>361.11312918656552</v>
      </c>
      <c r="CU32" s="27">
        <v>-2.9999999999999685</v>
      </c>
      <c r="CV32" s="27">
        <v>-31.826542105836765</v>
      </c>
      <c r="CW32" s="27">
        <v>2.3798309969527862</v>
      </c>
      <c r="CX32" s="27">
        <v>9.54202122379162</v>
      </c>
      <c r="CY32" s="27">
        <v>17.026524534546752</v>
      </c>
      <c r="CZ32" s="27">
        <v>16.110688716238929</v>
      </c>
      <c r="DA32" s="27">
        <v>-5.0891705326931937</v>
      </c>
      <c r="DB32" s="28">
        <v>188.34694161348921</v>
      </c>
      <c r="DC32" s="28">
        <v>643.95087397762256</v>
      </c>
      <c r="DD32" s="28">
        <v>626.43134070539497</v>
      </c>
      <c r="DE32" s="28">
        <v>630.62427072409514</v>
      </c>
      <c r="DF32" s="28">
        <v>626.94156750439606</v>
      </c>
      <c r="DG32" s="28">
        <v>562.94450551138357</v>
      </c>
      <c r="DH32" s="28">
        <v>630.70574100078011</v>
      </c>
      <c r="DI32" s="28">
        <v>3.360829467306806</v>
      </c>
      <c r="DJ32" s="28">
        <v>18.051868290663435</v>
      </c>
      <c r="DK32" s="28">
        <v>641.38115652509225</v>
      </c>
      <c r="DL32" s="28">
        <v>18.304441765967212</v>
      </c>
      <c r="DM32" s="28">
        <v>18.304441765967212</v>
      </c>
      <c r="DN32" s="28">
        <v>607.63807315509268</v>
      </c>
      <c r="DO32" s="28">
        <v>2002.0109186055495</v>
      </c>
      <c r="DP32" s="28">
        <v>1406.8700585536828</v>
      </c>
      <c r="DQ32" s="28">
        <v>676.38743324571976</v>
      </c>
      <c r="DR32" s="28">
        <v>677.89248124561573</v>
      </c>
      <c r="DS32" s="28">
        <v>28.282335561006963</v>
      </c>
      <c r="DT32" s="28">
        <v>53.182161883329208</v>
      </c>
      <c r="DU32" s="28">
        <v>23.282335561006963</v>
      </c>
      <c r="DV32" s="28">
        <v>-1.500000000000002</v>
      </c>
      <c r="DW32" s="28">
        <v>51.619756465574966</v>
      </c>
      <c r="DX32" s="28">
        <v>-32.130888500213622</v>
      </c>
      <c r="DY32" s="28">
        <v>18.304238824218789</v>
      </c>
      <c r="DZ32" s="28">
        <v>199.12219869497318</v>
      </c>
      <c r="EA32" s="28">
        <v>18.304238824218789</v>
      </c>
      <c r="EB32" s="28">
        <v>-199.3027550201416</v>
      </c>
      <c r="EC32" s="28">
        <v>60.97983255500786</v>
      </c>
      <c r="ED32" s="28">
        <v>50.588674307958243</v>
      </c>
      <c r="EE32" s="28">
        <v>0.10221855713270772</v>
      </c>
      <c r="EF32" s="28">
        <v>0.42884757978406124</v>
      </c>
      <c r="EG32" s="28">
        <v>279.22295568889092</v>
      </c>
      <c r="EH32" s="28">
        <v>267.73694745906232</v>
      </c>
      <c r="EI32" s="28">
        <v>373.01651845511333</v>
      </c>
      <c r="EJ32" s="28">
        <v>478.49235146494368</v>
      </c>
      <c r="EK32" s="28">
        <v>756.55240536082999</v>
      </c>
      <c r="EL32" s="28">
        <v>1461.3858808215164</v>
      </c>
      <c r="EM32" s="28">
        <v>572.94450551138357</v>
      </c>
      <c r="EN32" s="28">
        <v>640.69636153536942</v>
      </c>
      <c r="EO32" s="28">
        <v>15.965678560021749</v>
      </c>
    </row>
    <row r="33" spans="2:145" x14ac:dyDescent="0.25">
      <c r="B33" s="39">
        <v>46478</v>
      </c>
      <c r="C33" s="27">
        <v>467.68477540801302</v>
      </c>
      <c r="D33" s="27">
        <v>21.744032437365433</v>
      </c>
      <c r="E33" s="27">
        <v>-7.8345032527715954</v>
      </c>
      <c r="F33" s="27">
        <v>382.51810834899021</v>
      </c>
      <c r="G33" s="27">
        <v>8.5258950623802559</v>
      </c>
      <c r="H33" s="27">
        <v>420.5060940753383</v>
      </c>
      <c r="I33" s="27">
        <v>5.9697021517773372</v>
      </c>
      <c r="J33" s="27">
        <v>10.309969639072051</v>
      </c>
      <c r="K33" s="27">
        <v>625.17767356134152</v>
      </c>
      <c r="L33" s="27">
        <v>19.418536241982711</v>
      </c>
      <c r="M33" s="27">
        <v>612.09698518549249</v>
      </c>
      <c r="N33" s="27">
        <v>630.46420502165722</v>
      </c>
      <c r="O33" s="27">
        <v>-10.500000000000068</v>
      </c>
      <c r="P33" s="27">
        <v>379.99566221193771</v>
      </c>
      <c r="Q33" s="27">
        <v>361.11459361598349</v>
      </c>
      <c r="R33" s="27">
        <v>519.81028132619497</v>
      </c>
      <c r="S33" s="27">
        <v>636.82779671369144</v>
      </c>
      <c r="T33" s="27">
        <v>656.82538179316725</v>
      </c>
      <c r="U33" s="27">
        <v>648.70389745068519</v>
      </c>
      <c r="V33" s="27">
        <v>669.1160296131111</v>
      </c>
      <c r="W33" s="27">
        <v>8.542210942279711</v>
      </c>
      <c r="X33" s="27">
        <v>7.2499999999999849</v>
      </c>
      <c r="Y33" s="27">
        <v>18.319248729991152</v>
      </c>
      <c r="Z33" s="27">
        <v>0.99499481652797217</v>
      </c>
      <c r="AA33" s="27">
        <v>685.1160296131111</v>
      </c>
      <c r="AB33" s="27">
        <v>24.084421884559422</v>
      </c>
      <c r="AC33" s="27">
        <v>19.930336568194729</v>
      </c>
      <c r="AD33" s="27">
        <v>9.8859037242971368</v>
      </c>
      <c r="AE33" s="27">
        <v>-52.034995273295173</v>
      </c>
      <c r="AF33" s="27">
        <v>-4.4702740597925148</v>
      </c>
      <c r="AG33" s="27">
        <v>15.79951955876332</v>
      </c>
      <c r="AH33" s="27">
        <v>10.535926284868122</v>
      </c>
      <c r="AI33" s="27">
        <v>9.4945799584167769</v>
      </c>
      <c r="AJ33" s="27">
        <v>-104.06999054659035</v>
      </c>
      <c r="AK33" s="27">
        <v>17.163660585108243</v>
      </c>
      <c r="AL33" s="27">
        <v>9.750385714285704</v>
      </c>
      <c r="AM33" s="27">
        <v>-7.2514107553718112</v>
      </c>
      <c r="AN33" s="27">
        <v>398.90838040015444</v>
      </c>
      <c r="AO33" s="27">
        <v>2.0999999999999441</v>
      </c>
      <c r="AP33" s="27">
        <v>623.43053509619324</v>
      </c>
      <c r="AQ33" s="27">
        <v>645.06426923203162</v>
      </c>
      <c r="AR33" s="27">
        <v>2.6768183033211752</v>
      </c>
      <c r="AS33" s="27">
        <v>608.40747535762671</v>
      </c>
      <c r="AT33" s="27">
        <v>19.702381006484075</v>
      </c>
      <c r="AU33" s="27">
        <v>643.53963423992172</v>
      </c>
      <c r="AV33" s="27">
        <v>643.53963423992172</v>
      </c>
      <c r="AW33" s="27">
        <v>10.203432550100434</v>
      </c>
      <c r="AX33" s="27">
        <v>-7.2907508797572183</v>
      </c>
      <c r="AY33" s="27">
        <v>528.23467400065988</v>
      </c>
      <c r="AZ33" s="27">
        <v>-7.4235912727657301</v>
      </c>
      <c r="BA33" s="27">
        <v>500.86291712438464</v>
      </c>
      <c r="BB33" s="27">
        <v>606.51147931062042</v>
      </c>
      <c r="BC33" s="27">
        <v>-16.051151438132013</v>
      </c>
      <c r="BD33" s="27">
        <v>-112.06999054659035</v>
      </c>
      <c r="BE33" s="27">
        <v>10327.988925422736</v>
      </c>
      <c r="BF33" s="27">
        <v>137.45582016124087</v>
      </c>
      <c r="BG33" s="27">
        <v>11.674873092084979</v>
      </c>
      <c r="BH33" s="27">
        <v>711.96968988909043</v>
      </c>
      <c r="BI33" s="27">
        <v>15.25</v>
      </c>
      <c r="BJ33" s="27">
        <v>13.141661024425858</v>
      </c>
      <c r="BK33" s="27">
        <v>623.31031174714985</v>
      </c>
      <c r="BL33" s="27">
        <v>1233.1262959265589</v>
      </c>
      <c r="BM33" s="27">
        <v>1304.1792603810393</v>
      </c>
      <c r="BN33" s="27">
        <v>613.94915117267135</v>
      </c>
      <c r="BO33" s="27">
        <v>615.94915117267135</v>
      </c>
      <c r="BP33" s="27">
        <v>639.91116999642077</v>
      </c>
      <c r="BQ33" s="27">
        <v>645.51151016033725</v>
      </c>
      <c r="BR33" s="27">
        <v>625.1160296131111</v>
      </c>
      <c r="BS33" s="27">
        <v>23.587867837574095</v>
      </c>
      <c r="BT33" s="27">
        <v>0.99499481652797217</v>
      </c>
      <c r="BU33" s="27">
        <v>-61.225161754017449</v>
      </c>
      <c r="BV33" s="27">
        <v>641.09643518864596</v>
      </c>
      <c r="BW33" s="27">
        <v>611.4958200478012</v>
      </c>
      <c r="BX33" s="27">
        <v>9.9893347445051095</v>
      </c>
      <c r="BY33" s="27">
        <v>10.279522782176688</v>
      </c>
      <c r="BZ33" s="27">
        <v>109.70436747595373</v>
      </c>
      <c r="CA33" s="27">
        <v>649.57824376788494</v>
      </c>
      <c r="CB33" s="27">
        <v>107.03347263465751</v>
      </c>
      <c r="CC33" s="27">
        <v>0.2056354360298501</v>
      </c>
      <c r="CD33" s="27">
        <v>424.86438664332849</v>
      </c>
      <c r="CE33" s="27">
        <v>-22.368492956914906</v>
      </c>
      <c r="CF33" s="27">
        <v>379.99566221193766</v>
      </c>
      <c r="CG33" s="27">
        <v>19.25</v>
      </c>
      <c r="CH33" s="27">
        <v>396.86376221764459</v>
      </c>
      <c r="CI33" s="27">
        <v>379.99566221193766</v>
      </c>
      <c r="CJ33" s="27">
        <v>-30.612580877008725</v>
      </c>
      <c r="CK33" s="27">
        <v>-28.612580877008725</v>
      </c>
      <c r="CL33" s="27">
        <v>379.22893039349646</v>
      </c>
      <c r="CM33" s="27">
        <v>0.74567861429085436</v>
      </c>
      <c r="CN33" s="27">
        <v>421.27687335706935</v>
      </c>
      <c r="CO33" s="27">
        <v>42.004471950531034</v>
      </c>
      <c r="CP33" s="27">
        <v>9.7503857142857076</v>
      </c>
      <c r="CQ33" s="27">
        <v>-8.5636271407076414</v>
      </c>
      <c r="CR33" s="27">
        <v>-8.5417151180077102</v>
      </c>
      <c r="CS33" s="27">
        <v>382.51810834899021</v>
      </c>
      <c r="CT33" s="27">
        <v>362.17858958288735</v>
      </c>
      <c r="CU33" s="27">
        <v>-3.2498999999999372</v>
      </c>
      <c r="CV33" s="27">
        <v>-31.36645002522658</v>
      </c>
      <c r="CW33" s="27">
        <v>1.3127425746099357</v>
      </c>
      <c r="CX33" s="27">
        <v>9.5421712237916729</v>
      </c>
      <c r="CY33" s="27">
        <v>17.084421884559422</v>
      </c>
      <c r="CZ33" s="27">
        <v>16.762852448679414</v>
      </c>
      <c r="DA33" s="27">
        <v>-5.0875219727207597</v>
      </c>
      <c r="DB33" s="28">
        <v>192.91009647277554</v>
      </c>
      <c r="DC33" s="28">
        <v>643.63519085314556</v>
      </c>
      <c r="DD33" s="28">
        <v>626.11277574933104</v>
      </c>
      <c r="DE33" s="28">
        <v>630.26383754186065</v>
      </c>
      <c r="DF33" s="28">
        <v>604.74881230151038</v>
      </c>
      <c r="DG33" s="28">
        <v>603.06426923203162</v>
      </c>
      <c r="DH33" s="28">
        <v>614.27073324249386</v>
      </c>
      <c r="DI33" s="28">
        <v>3.3624780272792401</v>
      </c>
      <c r="DJ33" s="28">
        <v>17.930336568194729</v>
      </c>
      <c r="DK33" s="28">
        <v>641.07720409730962</v>
      </c>
      <c r="DL33" s="28">
        <v>18.182583378989396</v>
      </c>
      <c r="DM33" s="28">
        <v>18.182583378989396</v>
      </c>
      <c r="DN33" s="28">
        <v>647.27352376262434</v>
      </c>
      <c r="DO33" s="28">
        <v>2001.8729560595891</v>
      </c>
      <c r="DP33" s="28">
        <v>1406.8469856287359</v>
      </c>
      <c r="DQ33" s="28">
        <v>676.13068383350287</v>
      </c>
      <c r="DR33" s="28">
        <v>677.69938343071897</v>
      </c>
      <c r="DS33" s="28">
        <v>28.02937949499476</v>
      </c>
      <c r="DT33" s="28">
        <v>53.432644740472092</v>
      </c>
      <c r="DU33" s="28">
        <v>23.02937949499476</v>
      </c>
      <c r="DV33" s="28">
        <v>-1.4999999999999998</v>
      </c>
      <c r="DW33" s="28">
        <v>51.869562974053487</v>
      </c>
      <c r="DX33" s="28">
        <v>-34.07120578144616</v>
      </c>
      <c r="DY33" s="28">
        <v>18.180773994969986</v>
      </c>
      <c r="DZ33" s="28">
        <v>183.45918070384852</v>
      </c>
      <c r="EA33" s="28">
        <v>18.180773994969986</v>
      </c>
      <c r="EB33" s="28">
        <v>-205.08028662872312</v>
      </c>
      <c r="EC33" s="28">
        <v>59.980706962476468</v>
      </c>
      <c r="ED33" s="28">
        <v>50.834353455438794</v>
      </c>
      <c r="EE33" s="28">
        <v>2.5194791055246024E-2</v>
      </c>
      <c r="EF33" s="28">
        <v>0.3479726254027265</v>
      </c>
      <c r="EG33" s="28">
        <v>279.802465762699</v>
      </c>
      <c r="EH33" s="28">
        <v>274.72068626796977</v>
      </c>
      <c r="EI33" s="28">
        <v>335.84995656220707</v>
      </c>
      <c r="EJ33" s="28">
        <v>479.51151016033725</v>
      </c>
      <c r="EK33" s="28">
        <v>761.44812842353338</v>
      </c>
      <c r="EL33" s="28">
        <v>1432.4402220487698</v>
      </c>
      <c r="EM33" s="28">
        <v>613.06426923203162</v>
      </c>
      <c r="EN33" s="28">
        <v>640.36603011846114</v>
      </c>
      <c r="EO33" s="28">
        <v>15.965356597184774</v>
      </c>
    </row>
    <row r="34" spans="2:145" x14ac:dyDescent="0.25">
      <c r="B34" s="39">
        <v>46508</v>
      </c>
      <c r="C34" s="27">
        <v>466.72185376625458</v>
      </c>
      <c r="D34" s="27">
        <v>21.719668718902717</v>
      </c>
      <c r="E34" s="27">
        <v>-7.8123743880874601</v>
      </c>
      <c r="F34" s="27">
        <v>383.27977266463029</v>
      </c>
      <c r="G34" s="27">
        <v>8.5258950623802559</v>
      </c>
      <c r="H34" s="27">
        <v>418.83220266855267</v>
      </c>
      <c r="I34" s="27">
        <v>5.9697021517773372</v>
      </c>
      <c r="J34" s="27">
        <v>9.90336317824028</v>
      </c>
      <c r="K34" s="27">
        <v>624.74210825892214</v>
      </c>
      <c r="L34" s="27">
        <v>19.211436350540076</v>
      </c>
      <c r="M34" s="27">
        <v>611.85132252912013</v>
      </c>
      <c r="N34" s="27">
        <v>633.32533272867806</v>
      </c>
      <c r="O34" s="27">
        <v>-10.500000000000068</v>
      </c>
      <c r="P34" s="27">
        <v>380.25585452150801</v>
      </c>
      <c r="Q34" s="27">
        <v>361.86989181757951</v>
      </c>
      <c r="R34" s="27">
        <v>519.2278451389451</v>
      </c>
      <c r="S34" s="27">
        <v>636.57223402884222</v>
      </c>
      <c r="T34" s="27">
        <v>656.57051910831797</v>
      </c>
      <c r="U34" s="27">
        <v>646.97229242275307</v>
      </c>
      <c r="V34" s="27">
        <v>668.86516692826183</v>
      </c>
      <c r="W34" s="27">
        <v>8.5894397323205585</v>
      </c>
      <c r="X34" s="27">
        <v>7.2499999999999849</v>
      </c>
      <c r="Y34" s="27">
        <v>18.256980574774197</v>
      </c>
      <c r="Z34" s="27">
        <v>0.99500019116382998</v>
      </c>
      <c r="AA34" s="27">
        <v>684.86516692826183</v>
      </c>
      <c r="AB34" s="27">
        <v>24.178879464641117</v>
      </c>
      <c r="AC34" s="27">
        <v>19.868605048499084</v>
      </c>
      <c r="AD34" s="27">
        <v>9.9948591546821817</v>
      </c>
      <c r="AE34" s="27">
        <v>-54.543130956353885</v>
      </c>
      <c r="AF34" s="27">
        <v>-4.4702740597925148</v>
      </c>
      <c r="AG34" s="27">
        <v>15.605347467311283</v>
      </c>
      <c r="AH34" s="27">
        <v>10.79953886297382</v>
      </c>
      <c r="AI34" s="27">
        <v>10.114062447774009</v>
      </c>
      <c r="AJ34" s="27">
        <v>-109.08626191270777</v>
      </c>
      <c r="AK34" s="27">
        <v>17.163753297576793</v>
      </c>
      <c r="AL34" s="27">
        <v>9.2495999999999903</v>
      </c>
      <c r="AM34" s="27">
        <v>-7.2432195951429055</v>
      </c>
      <c r="AN34" s="27">
        <v>399.14168820990346</v>
      </c>
      <c r="AO34" s="27">
        <v>2.0999999999999441</v>
      </c>
      <c r="AP34" s="27">
        <v>625.1891396001048</v>
      </c>
      <c r="AQ34" s="27">
        <v>647.86368227049923</v>
      </c>
      <c r="AR34" s="27">
        <v>2.6738189862577086</v>
      </c>
      <c r="AS34" s="27">
        <v>619.65034908476332</v>
      </c>
      <c r="AT34" s="27">
        <v>19.643256733868427</v>
      </c>
      <c r="AU34" s="27">
        <v>641.98295073823294</v>
      </c>
      <c r="AV34" s="27">
        <v>641.98295073823294</v>
      </c>
      <c r="AW34" s="27">
        <v>9.7962477235300689</v>
      </c>
      <c r="AX34" s="27">
        <v>-7.4108601247403696</v>
      </c>
      <c r="AY34" s="27">
        <v>527.50678093188139</v>
      </c>
      <c r="AZ34" s="27">
        <v>-7.5394565151044013</v>
      </c>
      <c r="BA34" s="27">
        <v>498.16302906940069</v>
      </c>
      <c r="BB34" s="27">
        <v>607.82087429321939</v>
      </c>
      <c r="BC34" s="27">
        <v>-16.055733990942123</v>
      </c>
      <c r="BD34" s="27">
        <v>-117.08626191270777</v>
      </c>
      <c r="BE34" s="27">
        <v>10348.553861945018</v>
      </c>
      <c r="BF34" s="27">
        <v>135.76652296560815</v>
      </c>
      <c r="BG34" s="27">
        <v>11.67318894686588</v>
      </c>
      <c r="BH34" s="27">
        <v>711.4723058741979</v>
      </c>
      <c r="BI34" s="27">
        <v>15.25</v>
      </c>
      <c r="BJ34" s="27">
        <v>13.136587101446784</v>
      </c>
      <c r="BK34" s="27">
        <v>623.43451105566476</v>
      </c>
      <c r="BL34" s="27">
        <v>1233.0222145581909</v>
      </c>
      <c r="BM34" s="27">
        <v>1303.7031102858687</v>
      </c>
      <c r="BN34" s="27">
        <v>613.26123441607706</v>
      </c>
      <c r="BO34" s="27">
        <v>615.26123441607706</v>
      </c>
      <c r="BP34" s="27">
        <v>639.92847941581852</v>
      </c>
      <c r="BQ34" s="27">
        <v>645.52897106738089</v>
      </c>
      <c r="BR34" s="27">
        <v>624.86516692826183</v>
      </c>
      <c r="BS34" s="27">
        <v>22.107125494491243</v>
      </c>
      <c r="BT34" s="27">
        <v>0.99500019116383009</v>
      </c>
      <c r="BU34" s="27">
        <v>-59.770621077489579</v>
      </c>
      <c r="BV34" s="27">
        <v>642.25356108846677</v>
      </c>
      <c r="BW34" s="27">
        <v>611.50168632325006</v>
      </c>
      <c r="BX34" s="27">
        <v>10.258710636593269</v>
      </c>
      <c r="BY34" s="27">
        <v>10.425923632979947</v>
      </c>
      <c r="BZ34" s="27">
        <v>113.40205919590061</v>
      </c>
      <c r="CA34" s="27">
        <v>652.05144800272114</v>
      </c>
      <c r="CB34" s="27">
        <v>110.71704354150097</v>
      </c>
      <c r="CC34" s="27">
        <v>0.20776723951344039</v>
      </c>
      <c r="CD34" s="27">
        <v>424.63880821555506</v>
      </c>
      <c r="CE34" s="27">
        <v>-22.467213957973399</v>
      </c>
      <c r="CF34" s="27">
        <v>380.25585452150801</v>
      </c>
      <c r="CG34" s="27">
        <v>19.25</v>
      </c>
      <c r="CH34" s="27">
        <v>397.09587420044841</v>
      </c>
      <c r="CI34" s="27">
        <v>380.25585452150801</v>
      </c>
      <c r="CJ34" s="27">
        <v>-29.88531053874479</v>
      </c>
      <c r="CK34" s="27">
        <v>-27.88531053874479</v>
      </c>
      <c r="CL34" s="27">
        <v>379.48859770306683</v>
      </c>
      <c r="CM34" s="27">
        <v>0.74566725760534869</v>
      </c>
      <c r="CN34" s="27">
        <v>421.60890216787686</v>
      </c>
      <c r="CO34" s="27">
        <v>42.004471950531034</v>
      </c>
      <c r="CP34" s="27">
        <v>9.2495999999999956</v>
      </c>
      <c r="CQ34" s="27">
        <v>-8.4879471785613827</v>
      </c>
      <c r="CR34" s="27">
        <v>-8.4624843097343856</v>
      </c>
      <c r="CS34" s="27">
        <v>383.27977266463029</v>
      </c>
      <c r="CT34" s="27">
        <v>363.01089294050229</v>
      </c>
      <c r="CU34" s="27">
        <v>-3.2498999999999372</v>
      </c>
      <c r="CV34" s="27">
        <v>-30.893906901844879</v>
      </c>
      <c r="CW34" s="27">
        <v>1.3159275202118303</v>
      </c>
      <c r="CX34" s="27">
        <v>9.5421712237916729</v>
      </c>
      <c r="CY34" s="27">
        <v>17.178879464641117</v>
      </c>
      <c r="CZ34" s="27">
        <v>16.554738516021242</v>
      </c>
      <c r="DA34" s="27">
        <v>-5.0847234624520503</v>
      </c>
      <c r="DB34" s="28">
        <v>192.96929159721211</v>
      </c>
      <c r="DC34" s="28">
        <v>643.38402816829625</v>
      </c>
      <c r="DD34" s="28">
        <v>625.86151306448187</v>
      </c>
      <c r="DE34" s="28">
        <v>630.02629710275153</v>
      </c>
      <c r="DF34" s="28">
        <v>603.06648019979798</v>
      </c>
      <c r="DG34" s="28">
        <v>605.86368227049923</v>
      </c>
      <c r="DH34" s="28">
        <v>612.63104170622523</v>
      </c>
      <c r="DI34" s="28">
        <v>3.365276537547949</v>
      </c>
      <c r="DJ34" s="28">
        <v>17.868605048499084</v>
      </c>
      <c r="DK34" s="28">
        <v>640.83561395763707</v>
      </c>
      <c r="DL34" s="28">
        <v>18.120779756975431</v>
      </c>
      <c r="DM34" s="28">
        <v>18.120779756975431</v>
      </c>
      <c r="DN34" s="28">
        <v>649.73795300640779</v>
      </c>
      <c r="DO34" s="28">
        <v>2001.7190213348067</v>
      </c>
      <c r="DP34" s="28">
        <v>1406.8255593487484</v>
      </c>
      <c r="DQ34" s="28">
        <v>675.79254555874218</v>
      </c>
      <c r="DR34" s="28">
        <v>677.29260924351479</v>
      </c>
      <c r="DS34" s="28">
        <v>27.77471660539792</v>
      </c>
      <c r="DT34" s="28">
        <v>53.432644740472092</v>
      </c>
      <c r="DU34" s="28">
        <v>22.77471660539792</v>
      </c>
      <c r="DV34" s="28">
        <v>-1.4999999999999998</v>
      </c>
      <c r="DW34" s="28">
        <v>51.869562974053487</v>
      </c>
      <c r="DX34" s="28">
        <v>-35.220368650490869</v>
      </c>
      <c r="DY34" s="28">
        <v>18.118969933918962</v>
      </c>
      <c r="DZ34" s="28">
        <v>183.49671525531343</v>
      </c>
      <c r="EA34" s="28">
        <v>18.118969933918958</v>
      </c>
      <c r="EB34" s="28">
        <v>-205.08028662872312</v>
      </c>
      <c r="EC34" s="28">
        <v>58.979261255972737</v>
      </c>
      <c r="ED34" s="28">
        <v>50.338137174256367</v>
      </c>
      <c r="EE34" s="28">
        <v>-4.5102709026112853E-2</v>
      </c>
      <c r="EF34" s="28">
        <v>0.27416025031729968</v>
      </c>
      <c r="EG34" s="28">
        <v>279.61637025435851</v>
      </c>
      <c r="EH34" s="28">
        <v>274.72068626796977</v>
      </c>
      <c r="EI34" s="28">
        <v>335.90995207832248</v>
      </c>
      <c r="EJ34" s="28">
        <v>480.52897106738089</v>
      </c>
      <c r="EK34" s="28">
        <v>761.46872538389687</v>
      </c>
      <c r="EL34" s="28">
        <v>1430.5487789115675</v>
      </c>
      <c r="EM34" s="28">
        <v>615.86368227049923</v>
      </c>
      <c r="EN34" s="28">
        <v>640.10899606463067</v>
      </c>
      <c r="EO34" s="28">
        <v>15.965788455645971</v>
      </c>
    </row>
    <row r="35" spans="2:145" x14ac:dyDescent="0.25">
      <c r="B35" s="39">
        <v>46539</v>
      </c>
      <c r="C35" s="27">
        <v>465.96165247012942</v>
      </c>
      <c r="D35" s="27">
        <v>21.705956518236373</v>
      </c>
      <c r="E35" s="27">
        <v>-7.9947162330847421</v>
      </c>
      <c r="F35" s="27">
        <v>384.04250854373049</v>
      </c>
      <c r="G35" s="27">
        <v>8.5258950623802559</v>
      </c>
      <c r="H35" s="27">
        <v>417.40618430606554</v>
      </c>
      <c r="I35" s="27">
        <v>5.9697021517773372</v>
      </c>
      <c r="J35" s="27">
        <v>9.8078915564670535</v>
      </c>
      <c r="K35" s="27">
        <v>625.00823680820849</v>
      </c>
      <c r="L35" s="27">
        <v>19.115752343578649</v>
      </c>
      <c r="M35" s="27">
        <v>612.28123217778682</v>
      </c>
      <c r="N35" s="27">
        <v>633.92495233952025</v>
      </c>
      <c r="O35" s="27">
        <v>-10.500000000000068</v>
      </c>
      <c r="P35" s="27">
        <v>380.25585452150801</v>
      </c>
      <c r="Q35" s="27">
        <v>362.6262009311676</v>
      </c>
      <c r="R35" s="27">
        <v>518.90004288301543</v>
      </c>
      <c r="S35" s="27">
        <v>637.01946872732844</v>
      </c>
      <c r="T35" s="27">
        <v>657.01652880680422</v>
      </c>
      <c r="U35" s="27">
        <v>646.19224196160917</v>
      </c>
      <c r="V35" s="27">
        <v>669.30417662674813</v>
      </c>
      <c r="W35" s="27">
        <v>8.6316795584756836</v>
      </c>
      <c r="X35" s="27">
        <v>7.2499999999999849</v>
      </c>
      <c r="Y35" s="27">
        <v>18.29774136818013</v>
      </c>
      <c r="Z35" s="27">
        <v>0.99535553792844378</v>
      </c>
      <c r="AA35" s="27">
        <v>685.30417662674813</v>
      </c>
      <c r="AB35" s="27">
        <v>24.263359116951367</v>
      </c>
      <c r="AC35" s="27">
        <v>19.910943144004257</v>
      </c>
      <c r="AD35" s="27">
        <v>10.114029156665826</v>
      </c>
      <c r="AE35" s="27">
        <v>-55.546836057723127</v>
      </c>
      <c r="AF35" s="27">
        <v>-4.4702740597925148</v>
      </c>
      <c r="AG35" s="27">
        <v>15.410830431047412</v>
      </c>
      <c r="AH35" s="27">
        <v>10.802586204309547</v>
      </c>
      <c r="AI35" s="27">
        <v>10.065602930174382</v>
      </c>
      <c r="AJ35" s="27">
        <v>-111.09367211544625</v>
      </c>
      <c r="AK35" s="27">
        <v>17.16988302926638</v>
      </c>
      <c r="AL35" s="27">
        <v>8.7496928571428487</v>
      </c>
      <c r="AM35" s="27">
        <v>-7.2618358683904187</v>
      </c>
      <c r="AN35" s="27">
        <v>399.14168820990346</v>
      </c>
      <c r="AO35" s="27">
        <v>2.0999999999999441</v>
      </c>
      <c r="AP35" s="27">
        <v>623.14528236491037</v>
      </c>
      <c r="AQ35" s="27">
        <v>648.47714265224351</v>
      </c>
      <c r="AR35" s="27">
        <v>2.6721309336930239</v>
      </c>
      <c r="AS35" s="27">
        <v>629.96855209661101</v>
      </c>
      <c r="AT35" s="27">
        <v>19.681464450840497</v>
      </c>
      <c r="AU35" s="27">
        <v>645.87840429436721</v>
      </c>
      <c r="AV35" s="27">
        <v>645.87840429436721</v>
      </c>
      <c r="AW35" s="27">
        <v>9.7008123251380773</v>
      </c>
      <c r="AX35" s="27">
        <v>-7.4930249454403217</v>
      </c>
      <c r="AY35" s="27">
        <v>526.98732954175262</v>
      </c>
      <c r="AZ35" s="27">
        <v>-7.6170946030725348</v>
      </c>
      <c r="BA35" s="27">
        <v>495.70858538305157</v>
      </c>
      <c r="BB35" s="27">
        <v>605.53665113091154</v>
      </c>
      <c r="BC35" s="27">
        <v>-16.060317475726531</v>
      </c>
      <c r="BD35" s="27">
        <v>-119.09367211544625</v>
      </c>
      <c r="BE35" s="27">
        <v>10369.147730680723</v>
      </c>
      <c r="BF35" s="27">
        <v>134.07422475011248</v>
      </c>
      <c r="BG35" s="27">
        <v>11.670823927548314</v>
      </c>
      <c r="BH35" s="27">
        <v>710.97492185930525</v>
      </c>
      <c r="BI35" s="27">
        <v>15.25</v>
      </c>
      <c r="BJ35" s="27">
        <v>13.131265668328025</v>
      </c>
      <c r="BK35" s="27">
        <v>623.34145532635273</v>
      </c>
      <c r="BL35" s="27">
        <v>1233.9507944785321</v>
      </c>
      <c r="BM35" s="27">
        <v>1303.9507611311308</v>
      </c>
      <c r="BN35" s="27">
        <v>612.8740663972626</v>
      </c>
      <c r="BO35" s="27">
        <v>614.8740663972626</v>
      </c>
      <c r="BP35" s="27">
        <v>639.94533971566636</v>
      </c>
      <c r="BQ35" s="27">
        <v>645.54597892429433</v>
      </c>
      <c r="BR35" s="27">
        <v>625.30417662674813</v>
      </c>
      <c r="BS35" s="27">
        <v>20.888065334861039</v>
      </c>
      <c r="BT35" s="27">
        <v>0.99535553792844378</v>
      </c>
      <c r="BU35" s="27">
        <v>-58.646102235131906</v>
      </c>
      <c r="BV35" s="27">
        <v>639.70786736134778</v>
      </c>
      <c r="BW35" s="27">
        <v>611.50750329582581</v>
      </c>
      <c r="BX35" s="27">
        <v>10.268283036572418</v>
      </c>
      <c r="BY35" s="27">
        <v>10.17353619671626</v>
      </c>
      <c r="BZ35" s="27">
        <v>113.38163093052515</v>
      </c>
      <c r="CA35" s="27">
        <v>652.2374878929345</v>
      </c>
      <c r="CB35" s="27">
        <v>110.68709581055103</v>
      </c>
      <c r="CC35" s="27">
        <v>0.2099199430311835</v>
      </c>
      <c r="CD35" s="27">
        <v>424.41210883069959</v>
      </c>
      <c r="CE35" s="27">
        <v>-22.534821150013158</v>
      </c>
      <c r="CF35" s="27">
        <v>380.25585452150801</v>
      </c>
      <c r="CG35" s="27">
        <v>19.25</v>
      </c>
      <c r="CH35" s="27">
        <v>397.09587420044841</v>
      </c>
      <c r="CI35" s="27">
        <v>380.25585452150801</v>
      </c>
      <c r="CJ35" s="27">
        <v>-29.323051117565953</v>
      </c>
      <c r="CK35" s="27">
        <v>-27.323051117565953</v>
      </c>
      <c r="CL35" s="27">
        <v>379.48859770306683</v>
      </c>
      <c r="CM35" s="27">
        <v>0.74565597357744595</v>
      </c>
      <c r="CN35" s="27">
        <v>421.67650935991662</v>
      </c>
      <c r="CO35" s="27">
        <v>42.004471950531034</v>
      </c>
      <c r="CP35" s="27">
        <v>8.7496928571428523</v>
      </c>
      <c r="CQ35" s="27">
        <v>-8.441567047477406</v>
      </c>
      <c r="CR35" s="27">
        <v>-8.4123259637683532</v>
      </c>
      <c r="CS35" s="27">
        <v>384.04250854373049</v>
      </c>
      <c r="CT35" s="27">
        <v>363.59316716795666</v>
      </c>
      <c r="CU35" s="27">
        <v>-2.9999999999999423</v>
      </c>
      <c r="CV35" s="27">
        <v>-30.516911183511379</v>
      </c>
      <c r="CW35" s="27">
        <v>1.1692840791080763</v>
      </c>
      <c r="CX35" s="27">
        <v>9.5421712237916729</v>
      </c>
      <c r="CY35" s="27">
        <v>17.263359116951367</v>
      </c>
      <c r="CZ35" s="27">
        <v>16.459104864235925</v>
      </c>
      <c r="DA35" s="27">
        <v>-5.0817241328813001</v>
      </c>
      <c r="DB35" s="28">
        <v>194.10019802622588</v>
      </c>
      <c r="DC35" s="28">
        <v>643.82356286678259</v>
      </c>
      <c r="DD35" s="28">
        <v>626.30122276296811</v>
      </c>
      <c r="DE35" s="28">
        <v>630.46502261720707</v>
      </c>
      <c r="DF35" s="28">
        <v>602.3315361452311</v>
      </c>
      <c r="DG35" s="28">
        <v>606.47714265224351</v>
      </c>
      <c r="DH35" s="28">
        <v>611.89239627706104</v>
      </c>
      <c r="DI35" s="28">
        <v>3.3682758671186992</v>
      </c>
      <c r="DJ35" s="28">
        <v>17.910943144004257</v>
      </c>
      <c r="DK35" s="28">
        <v>641.28182156697483</v>
      </c>
      <c r="DL35" s="28">
        <v>18.159411766771122</v>
      </c>
      <c r="DM35" s="28">
        <v>18.159411766771122</v>
      </c>
      <c r="DN35" s="28">
        <v>649.92333282239474</v>
      </c>
      <c r="DO35" s="28">
        <v>2002.3859089557466</v>
      </c>
      <c r="DP35" s="28">
        <v>1406.8042701494385</v>
      </c>
      <c r="DQ35" s="28">
        <v>676.06330348039762</v>
      </c>
      <c r="DR35" s="28">
        <v>677.56396816932204</v>
      </c>
      <c r="DS35" s="28">
        <v>27.521338566024443</v>
      </c>
      <c r="DT35" s="28">
        <v>53.432644740472092</v>
      </c>
      <c r="DU35" s="28">
        <v>22.521338566024443</v>
      </c>
      <c r="DV35" s="28">
        <v>-1.4999999999999998</v>
      </c>
      <c r="DW35" s="28">
        <v>51.869562974053487</v>
      </c>
      <c r="DX35" s="28">
        <v>-31.610818613106836</v>
      </c>
      <c r="DY35" s="28">
        <v>18.159426460921143</v>
      </c>
      <c r="DZ35" s="28">
        <v>184.51452309160007</v>
      </c>
      <c r="EA35" s="28">
        <v>18.159426460921143</v>
      </c>
      <c r="EB35" s="28">
        <v>-206.16902321929931</v>
      </c>
      <c r="EC35" s="28">
        <v>58.231122404643479</v>
      </c>
      <c r="ED35" s="28">
        <v>50.087522890830897</v>
      </c>
      <c r="EE35" s="28">
        <v>-0.10450795909486557</v>
      </c>
      <c r="EF35" s="28">
        <v>0.21178473774510931</v>
      </c>
      <c r="EG35" s="28">
        <v>279.58550962728884</v>
      </c>
      <c r="EH35" s="28">
        <v>274.72068626796977</v>
      </c>
      <c r="EI35" s="28">
        <v>335.97353900769616</v>
      </c>
      <c r="EJ35" s="28">
        <v>481.54597892429433</v>
      </c>
      <c r="EK35" s="28">
        <v>761.48878792439575</v>
      </c>
      <c r="EL35" s="28">
        <v>1430.0750016675829</v>
      </c>
      <c r="EM35" s="28">
        <v>616.47714265224351</v>
      </c>
      <c r="EN35" s="28">
        <v>640.75135840605731</v>
      </c>
      <c r="EO35" s="28">
        <v>16.211569920172185</v>
      </c>
    </row>
    <row r="36" spans="2:145" x14ac:dyDescent="0.25">
      <c r="B36" s="39">
        <v>46569</v>
      </c>
      <c r="C36" s="27">
        <v>465.70825203808766</v>
      </c>
      <c r="D36" s="27">
        <v>21.699421233032933</v>
      </c>
      <c r="E36" s="27">
        <v>-8.5089910483440701</v>
      </c>
      <c r="F36" s="27">
        <v>384.2733925203936</v>
      </c>
      <c r="G36" s="27">
        <v>8.5258950623802559</v>
      </c>
      <c r="H36" s="27">
        <v>415.22983323212634</v>
      </c>
      <c r="I36" s="27">
        <v>5.9697021517773372</v>
      </c>
      <c r="J36" s="27">
        <v>9.9748328830972923</v>
      </c>
      <c r="K36" s="27">
        <v>625.60485045288954</v>
      </c>
      <c r="L36" s="27">
        <v>19.094928083668449</v>
      </c>
      <c r="M36" s="27">
        <v>613.07956491044092</v>
      </c>
      <c r="N36" s="27">
        <v>633.25366386174574</v>
      </c>
      <c r="O36" s="27">
        <v>-10.500000000000068</v>
      </c>
      <c r="P36" s="27">
        <v>380.25585452150801</v>
      </c>
      <c r="Q36" s="27">
        <v>362.88036739458437</v>
      </c>
      <c r="R36" s="27">
        <v>518.74381112379911</v>
      </c>
      <c r="S36" s="27">
        <v>637.78615678187646</v>
      </c>
      <c r="T36" s="27">
        <v>657.78111686135219</v>
      </c>
      <c r="U36" s="27">
        <v>646.04970522233498</v>
      </c>
      <c r="V36" s="27">
        <v>670.05676468129604</v>
      </c>
      <c r="W36" s="27">
        <v>8.6688637939392841</v>
      </c>
      <c r="X36" s="27">
        <v>7.2499999999999849</v>
      </c>
      <c r="Y36" s="27">
        <v>18.351353379871334</v>
      </c>
      <c r="Z36" s="27">
        <v>0.99598546859678216</v>
      </c>
      <c r="AA36" s="27">
        <v>686.05676468129604</v>
      </c>
      <c r="AB36" s="27">
        <v>24.337727587878568</v>
      </c>
      <c r="AC36" s="27">
        <v>19.963259521833955</v>
      </c>
      <c r="AD36" s="27">
        <v>10.209365158252741</v>
      </c>
      <c r="AE36" s="27">
        <v>-55.111169909445081</v>
      </c>
      <c r="AF36" s="27">
        <v>-4.4702740597925148</v>
      </c>
      <c r="AG36" s="27">
        <v>15.223043051197585</v>
      </c>
      <c r="AH36" s="27">
        <v>10.625755401716317</v>
      </c>
      <c r="AI36" s="27">
        <v>9.6751171399695846</v>
      </c>
      <c r="AJ36" s="27">
        <v>-110.22233981889016</v>
      </c>
      <c r="AK36" s="27">
        <v>17.180749333295218</v>
      </c>
      <c r="AL36" s="27">
        <v>8.5001785714285631</v>
      </c>
      <c r="AM36" s="27">
        <v>-7.3094935279040563</v>
      </c>
      <c r="AN36" s="27">
        <v>399.14168820990346</v>
      </c>
      <c r="AO36" s="27">
        <v>2.0999999999999441</v>
      </c>
      <c r="AP36" s="27">
        <v>619.36690151346681</v>
      </c>
      <c r="AQ36" s="27">
        <v>647.85432173659797</v>
      </c>
      <c r="AR36" s="27">
        <v>2.6713264016403615</v>
      </c>
      <c r="AS36" s="27">
        <v>627.0127261258333</v>
      </c>
      <c r="AT36" s="27">
        <v>19.700129180273816</v>
      </c>
      <c r="AU36" s="27">
        <v>651.5330737615235</v>
      </c>
      <c r="AV36" s="27">
        <v>651.5330737615235</v>
      </c>
      <c r="AW36" s="27">
        <v>9.8679385577322609</v>
      </c>
      <c r="AX36" s="27">
        <v>-7.576883294745139</v>
      </c>
      <c r="AY36" s="27">
        <v>526.72821759308556</v>
      </c>
      <c r="AZ36" s="27">
        <v>-7.696448792043328</v>
      </c>
      <c r="BA36" s="27">
        <v>493.99047480260731</v>
      </c>
      <c r="BB36" s="27">
        <v>601.36600432445016</v>
      </c>
      <c r="BC36" s="27">
        <v>-16.055689279407961</v>
      </c>
      <c r="BD36" s="27">
        <v>-118.22233981889016</v>
      </c>
      <c r="BE36" s="27">
        <v>10375.381598050628</v>
      </c>
      <c r="BF36" s="27">
        <v>132.44047454541899</v>
      </c>
      <c r="BG36" s="27">
        <v>11.668081781431896</v>
      </c>
      <c r="BH36" s="27">
        <v>710.47753784441272</v>
      </c>
      <c r="BI36" s="27">
        <v>15.25</v>
      </c>
      <c r="BJ36" s="27">
        <v>13.126048524305061</v>
      </c>
      <c r="BK36" s="27">
        <v>624.26616199181785</v>
      </c>
      <c r="BL36" s="27">
        <v>1235.3038803434201</v>
      </c>
      <c r="BM36" s="27">
        <v>1304.6339051379971</v>
      </c>
      <c r="BN36" s="27">
        <v>612.68954069740084</v>
      </c>
      <c r="BO36" s="27">
        <v>614.68954069740084</v>
      </c>
      <c r="BP36" s="27">
        <v>639.96073217387925</v>
      </c>
      <c r="BQ36" s="27">
        <v>645.56150609339511</v>
      </c>
      <c r="BR36" s="27">
        <v>626.05676468129604</v>
      </c>
      <c r="BS36" s="27">
        <v>19.992940541038934</v>
      </c>
      <c r="BT36" s="27">
        <v>0.99598546859678228</v>
      </c>
      <c r="BU36" s="27">
        <v>-58.768332544083833</v>
      </c>
      <c r="BV36" s="27">
        <v>635.21370171697242</v>
      </c>
      <c r="BW36" s="27">
        <v>611.51291608198085</v>
      </c>
      <c r="BX36" s="27">
        <v>10.098219789761661</v>
      </c>
      <c r="BY36" s="27">
        <v>9.7066854503336177</v>
      </c>
      <c r="BZ36" s="27">
        <v>110.79007282614076</v>
      </c>
      <c r="CA36" s="27">
        <v>651.15558989962608</v>
      </c>
      <c r="CB36" s="27">
        <v>108.12157352583891</v>
      </c>
      <c r="CC36" s="27">
        <v>0.2099199430311835</v>
      </c>
      <c r="CD36" s="27">
        <v>424.18274645680947</v>
      </c>
      <c r="CE36" s="27">
        <v>-22.082290808754522</v>
      </c>
      <c r="CF36" s="27">
        <v>380.25585452150801</v>
      </c>
      <c r="CG36" s="27">
        <v>19.25</v>
      </c>
      <c r="CH36" s="27">
        <v>397.09587420044841</v>
      </c>
      <c r="CI36" s="27">
        <v>380.25585452150801</v>
      </c>
      <c r="CJ36" s="27">
        <v>-29.384166272041917</v>
      </c>
      <c r="CK36" s="27">
        <v>-27.384166272041917</v>
      </c>
      <c r="CL36" s="27">
        <v>379.48859770306683</v>
      </c>
      <c r="CM36" s="27">
        <v>0.74564545433223628</v>
      </c>
      <c r="CN36" s="27">
        <v>421.22397901865799</v>
      </c>
      <c r="CO36" s="27">
        <v>41.478999009132409</v>
      </c>
      <c r="CP36" s="27">
        <v>8.5001785714285667</v>
      </c>
      <c r="CQ36" s="27">
        <v>-8.4648974389289613</v>
      </c>
      <c r="CR36" s="27">
        <v>-8.4319037864443409</v>
      </c>
      <c r="CS36" s="27">
        <v>384.2733925203936</v>
      </c>
      <c r="CT36" s="27">
        <v>363.92044678043868</v>
      </c>
      <c r="CU36" s="27">
        <v>-2.9999999999999423</v>
      </c>
      <c r="CV36" s="27">
        <v>-30.530542428775863</v>
      </c>
      <c r="CW36" s="27">
        <v>1.5255951971267852</v>
      </c>
      <c r="CX36" s="27">
        <v>9.5421712237916729</v>
      </c>
      <c r="CY36" s="27">
        <v>17.337727587878568</v>
      </c>
      <c r="CZ36" s="27">
        <v>16.437862290521856</v>
      </c>
      <c r="DA36" s="27">
        <v>-5.1170817724837212</v>
      </c>
      <c r="DB36" s="28">
        <v>196.18081817727466</v>
      </c>
      <c r="DC36" s="28">
        <v>644.57705092133051</v>
      </c>
      <c r="DD36" s="28">
        <v>627.05501081751595</v>
      </c>
      <c r="DE36" s="28">
        <v>631.27337026830469</v>
      </c>
      <c r="DF36" s="28">
        <v>602.07114793638868</v>
      </c>
      <c r="DG36" s="28">
        <v>605.85432173659797</v>
      </c>
      <c r="DH36" s="28">
        <v>611.75742537941119</v>
      </c>
      <c r="DI36" s="28">
        <v>3.3329182275162781</v>
      </c>
      <c r="DJ36" s="28">
        <v>17.963259521833955</v>
      </c>
      <c r="DK36" s="28">
        <v>642.03971173310686</v>
      </c>
      <c r="DL36" s="28">
        <v>18.214448521599969</v>
      </c>
      <c r="DM36" s="28">
        <v>18.214448521599969</v>
      </c>
      <c r="DN36" s="28">
        <v>648.84527343047546</v>
      </c>
      <c r="DO36" s="28">
        <v>2003.3977229094237</v>
      </c>
      <c r="DP36" s="28">
        <v>1406.7844238401428</v>
      </c>
      <c r="DQ36" s="28">
        <v>676.47834358401235</v>
      </c>
      <c r="DR36" s="28">
        <v>677.9799295417364</v>
      </c>
      <c r="DS36" s="28">
        <v>27.517590200186184</v>
      </c>
      <c r="DT36" s="28">
        <v>53.182219740472092</v>
      </c>
      <c r="DU36" s="28">
        <v>22.517590200186184</v>
      </c>
      <c r="DV36" s="28">
        <v>-1.4999999999999998</v>
      </c>
      <c r="DW36" s="28">
        <v>51.616143021542285</v>
      </c>
      <c r="DX36" s="28">
        <v>-26.339402272796608</v>
      </c>
      <c r="DY36" s="28">
        <v>18.214463260284379</v>
      </c>
      <c r="DZ36" s="28">
        <v>186.37797239094652</v>
      </c>
      <c r="EA36" s="28">
        <v>18.214463260284379</v>
      </c>
      <c r="EB36" s="28">
        <v>-208.19993570556636</v>
      </c>
      <c r="EC36" s="28">
        <v>57.730399551391606</v>
      </c>
      <c r="ED36" s="28">
        <v>49.836908607405434</v>
      </c>
      <c r="EE36" s="28">
        <v>-0.19390828062690457</v>
      </c>
      <c r="EF36" s="28">
        <v>0.11791440013646835</v>
      </c>
      <c r="EG36" s="28">
        <v>279.64804900082282</v>
      </c>
      <c r="EH36" s="28">
        <v>268.73071610116313</v>
      </c>
      <c r="EI36" s="28">
        <v>345.64648132177228</v>
      </c>
      <c r="EJ36" s="28">
        <v>482.56150609339511</v>
      </c>
      <c r="EK36" s="28">
        <v>761.50710383924081</v>
      </c>
      <c r="EL36" s="28">
        <v>1430.3598255399002</v>
      </c>
      <c r="EM36" s="28">
        <v>615.85432173659797</v>
      </c>
      <c r="EN36" s="28">
        <v>641.52246083550835</v>
      </c>
      <c r="EO36" s="28">
        <v>16.211959853338463</v>
      </c>
    </row>
    <row r="37" spans="2:145" x14ac:dyDescent="0.25">
      <c r="B37" s="39">
        <v>46600</v>
      </c>
      <c r="C37" s="27">
        <v>465.70825203808766</v>
      </c>
      <c r="D37" s="27">
        <v>21.693560572968092</v>
      </c>
      <c r="E37" s="27">
        <v>-9.1843639985039065</v>
      </c>
      <c r="F37" s="27">
        <v>383.77928821320802</v>
      </c>
      <c r="G37" s="27">
        <v>8.5258950623802559</v>
      </c>
      <c r="H37" s="27">
        <v>413.34270794954762</v>
      </c>
      <c r="I37" s="27">
        <v>5.9697021517773372</v>
      </c>
      <c r="J37" s="27">
        <v>9.9417445610888677</v>
      </c>
      <c r="K37" s="27">
        <v>626.32912456607926</v>
      </c>
      <c r="L37" s="27">
        <v>19.10858150566995</v>
      </c>
      <c r="M37" s="27">
        <v>613.93938430741355</v>
      </c>
      <c r="N37" s="27">
        <v>632.09311753921997</v>
      </c>
      <c r="O37" s="27">
        <v>-10.500000000000068</v>
      </c>
      <c r="P37" s="27">
        <v>379.77264023230595</v>
      </c>
      <c r="Q37" s="27">
        <v>362.37768447409786</v>
      </c>
      <c r="R37" s="27">
        <v>518.60370687377849</v>
      </c>
      <c r="S37" s="27">
        <v>638.68062617884902</v>
      </c>
      <c r="T37" s="27">
        <v>658.6731362583248</v>
      </c>
      <c r="U37" s="27">
        <v>646.42071010721236</v>
      </c>
      <c r="V37" s="27">
        <v>670.93478407826876</v>
      </c>
      <c r="W37" s="27">
        <v>8.7405421413902982</v>
      </c>
      <c r="X37" s="27">
        <v>7.2499999999999849</v>
      </c>
      <c r="Y37" s="27">
        <v>18.430628738714887</v>
      </c>
      <c r="Z37" s="27">
        <v>0.99688940168101692</v>
      </c>
      <c r="AA37" s="27">
        <v>686.93478407826876</v>
      </c>
      <c r="AB37" s="27">
        <v>24.481084282780596</v>
      </c>
      <c r="AC37" s="27">
        <v>20.04548938285815</v>
      </c>
      <c r="AD37" s="27">
        <v>10.383012875428903</v>
      </c>
      <c r="AE37" s="27">
        <v>-54.798718456821405</v>
      </c>
      <c r="AF37" s="27">
        <v>-4.4702740597925148</v>
      </c>
      <c r="AG37" s="27">
        <v>15.035050284523592</v>
      </c>
      <c r="AH37" s="27">
        <v>10.398083450736149</v>
      </c>
      <c r="AI37" s="27">
        <v>8.6455213373731912</v>
      </c>
      <c r="AJ37" s="27">
        <v>-109.59743691364281</v>
      </c>
      <c r="AK37" s="27">
        <v>17.196342178998268</v>
      </c>
      <c r="AL37" s="27">
        <v>8.5001785714285631</v>
      </c>
      <c r="AM37" s="27">
        <v>-7.424914422038646</v>
      </c>
      <c r="AN37" s="27">
        <v>398.63442286312653</v>
      </c>
      <c r="AO37" s="27">
        <v>2.0999999999999441</v>
      </c>
      <c r="AP37" s="27">
        <v>614.31035229246925</v>
      </c>
      <c r="AQ37" s="27">
        <v>646.66671188439409</v>
      </c>
      <c r="AR37" s="27">
        <v>2.6706049199107742</v>
      </c>
      <c r="AS37" s="27">
        <v>621.39963995275502</v>
      </c>
      <c r="AT37" s="27">
        <v>19.776526137702298</v>
      </c>
      <c r="AU37" s="27">
        <v>652.31960055673881</v>
      </c>
      <c r="AV37" s="27">
        <v>652.31960055673881</v>
      </c>
      <c r="AW37" s="27">
        <v>9.8352048235049079</v>
      </c>
      <c r="AX37" s="27">
        <v>-7.6243201036588779</v>
      </c>
      <c r="AY37" s="27">
        <v>526.72943873557108</v>
      </c>
      <c r="AZ37" s="27">
        <v>-7.7391164024144476</v>
      </c>
      <c r="BA37" s="27">
        <v>493.00869732806768</v>
      </c>
      <c r="BB37" s="27">
        <v>596.08468853596753</v>
      </c>
      <c r="BC37" s="27">
        <v>-16.05382858823457</v>
      </c>
      <c r="BD37" s="27">
        <v>-117.59743691364281</v>
      </c>
      <c r="BE37" s="27">
        <v>10362.040781756616</v>
      </c>
      <c r="BF37" s="27">
        <v>130.80493747535525</v>
      </c>
      <c r="BG37" s="27">
        <v>11.664885209614908</v>
      </c>
      <c r="BH37" s="27">
        <v>709.98015382952008</v>
      </c>
      <c r="BI37" s="27">
        <v>15.25</v>
      </c>
      <c r="BJ37" s="27">
        <v>13.120595514414502</v>
      </c>
      <c r="BK37" s="27">
        <v>625.21415307761299</v>
      </c>
      <c r="BL37" s="27">
        <v>1237.2392819206084</v>
      </c>
      <c r="BM37" s="27">
        <v>1305.4565299863496</v>
      </c>
      <c r="BN37" s="27">
        <v>612.52406323674643</v>
      </c>
      <c r="BO37" s="27">
        <v>614.52406323674643</v>
      </c>
      <c r="BP37" s="27">
        <v>639.97574817567863</v>
      </c>
      <c r="BQ37" s="27">
        <v>645.57665351143146</v>
      </c>
      <c r="BR37" s="27">
        <v>626.93478407826876</v>
      </c>
      <c r="BS37" s="27">
        <v>19.485926028943595</v>
      </c>
      <c r="BT37" s="27">
        <v>0.99688940168101692</v>
      </c>
      <c r="BU37" s="27">
        <v>-60.14342351979294</v>
      </c>
      <c r="BV37" s="27">
        <v>629.62408810366139</v>
      </c>
      <c r="BW37" s="27">
        <v>611.51830411186609</v>
      </c>
      <c r="BX37" s="27">
        <v>9.8779344325350351</v>
      </c>
      <c r="BY37" s="27">
        <v>9.1103395864166021</v>
      </c>
      <c r="BZ37" s="27">
        <v>106.47781321701224</v>
      </c>
      <c r="CA37" s="27">
        <v>649.56245040379008</v>
      </c>
      <c r="CB37" s="27">
        <v>103.8290654230132</v>
      </c>
      <c r="CC37" s="27">
        <v>0.2099199430311835</v>
      </c>
      <c r="CD37" s="27">
        <v>423.99450627555171</v>
      </c>
      <c r="CE37" s="27">
        <v>-22.14598852339634</v>
      </c>
      <c r="CF37" s="27">
        <v>379.77264023230589</v>
      </c>
      <c r="CG37" s="27">
        <v>19.25</v>
      </c>
      <c r="CH37" s="27">
        <v>396.59120885909215</v>
      </c>
      <c r="CI37" s="27">
        <v>379.77264023230589</v>
      </c>
      <c r="CJ37" s="27">
        <v>-30.07171175989647</v>
      </c>
      <c r="CK37" s="27">
        <v>-28.07171175989647</v>
      </c>
      <c r="CL37" s="27">
        <v>379.00635841386463</v>
      </c>
      <c r="CM37" s="27">
        <v>0.74563496571130894</v>
      </c>
      <c r="CN37" s="27">
        <v>420.78041138652287</v>
      </c>
      <c r="CO37" s="27">
        <v>41.478999009132409</v>
      </c>
      <c r="CP37" s="27">
        <v>8.5001785714285667</v>
      </c>
      <c r="CQ37" s="27">
        <v>-8.5972176720723805</v>
      </c>
      <c r="CR37" s="27">
        <v>-8.5602555105659057</v>
      </c>
      <c r="CS37" s="27">
        <v>383.77928821320802</v>
      </c>
      <c r="CT37" s="27">
        <v>363.49051305143246</v>
      </c>
      <c r="CU37" s="27">
        <v>-2.9999999999999423</v>
      </c>
      <c r="CV37" s="27">
        <v>-30.736810318578932</v>
      </c>
      <c r="CW37" s="27">
        <v>1.7338506352416587</v>
      </c>
      <c r="CX37" s="27">
        <v>9.5421712237916729</v>
      </c>
      <c r="CY37" s="27">
        <v>17.481084282780596</v>
      </c>
      <c r="CZ37" s="27">
        <v>16.45127422029158</v>
      </c>
      <c r="DA37" s="27">
        <v>-5.1087724483105799</v>
      </c>
      <c r="DB37" s="28">
        <v>198.74074584016384</v>
      </c>
      <c r="DC37" s="28">
        <v>645.45612031830319</v>
      </c>
      <c r="DD37" s="28">
        <v>627.93443021448866</v>
      </c>
      <c r="DE37" s="28">
        <v>632.14081841422319</v>
      </c>
      <c r="DF37" s="28">
        <v>602.41071811040911</v>
      </c>
      <c r="DG37" s="28">
        <v>604.66671188439409</v>
      </c>
      <c r="DH37" s="28">
        <v>612.10873734711436</v>
      </c>
      <c r="DI37" s="28">
        <v>3.3412275516894199</v>
      </c>
      <c r="DJ37" s="28">
        <v>18.04548938285815</v>
      </c>
      <c r="DK37" s="28">
        <v>642.92195417161224</v>
      </c>
      <c r="DL37" s="28">
        <v>18.294957585496363</v>
      </c>
      <c r="DM37" s="28">
        <v>18.294957585496363</v>
      </c>
      <c r="DN37" s="28">
        <v>647.25778643378396</v>
      </c>
      <c r="DO37" s="28">
        <v>2004.576588583815</v>
      </c>
      <c r="DP37" s="28">
        <v>1406.76463530866</v>
      </c>
      <c r="DQ37" s="28">
        <v>677.23173736388242</v>
      </c>
      <c r="DR37" s="28">
        <v>678.66716283766755</v>
      </c>
      <c r="DS37" s="28">
        <v>27.513524382787271</v>
      </c>
      <c r="DT37" s="28">
        <v>53.182219740472092</v>
      </c>
      <c r="DU37" s="28">
        <v>22.513524382787271</v>
      </c>
      <c r="DV37" s="28">
        <v>-1.4999999999999998</v>
      </c>
      <c r="DW37" s="28">
        <v>51.616143021542285</v>
      </c>
      <c r="DX37" s="28">
        <v>-26.339402272796608</v>
      </c>
      <c r="DY37" s="28">
        <v>18.294972389326734</v>
      </c>
      <c r="DZ37" s="28">
        <v>188.65904402655477</v>
      </c>
      <c r="EA37" s="28">
        <v>18.294972389326734</v>
      </c>
      <c r="EB37" s="28">
        <v>-210.6914675186157</v>
      </c>
      <c r="EC37" s="28">
        <v>57.977815549469</v>
      </c>
      <c r="ED37" s="28">
        <v>50.087522890830897</v>
      </c>
      <c r="EE37" s="28">
        <v>-0.27420413786269221</v>
      </c>
      <c r="EF37" s="28">
        <v>3.3603750038891336E-2</v>
      </c>
      <c r="EG37" s="28">
        <v>279.88042175868111</v>
      </c>
      <c r="EH37" s="28">
        <v>270.3793708011703</v>
      </c>
      <c r="EI37" s="28">
        <v>341.37805259894179</v>
      </c>
      <c r="EJ37" s="28">
        <v>483.57665351143146</v>
      </c>
      <c r="EK37" s="28">
        <v>761.52497179811166</v>
      </c>
      <c r="EL37" s="28">
        <v>1430.8317502375994</v>
      </c>
      <c r="EM37" s="28">
        <v>614.66671188439409</v>
      </c>
      <c r="EN37" s="28">
        <v>642.422080336264</v>
      </c>
      <c r="EO37" s="28">
        <v>16.212340249831701</v>
      </c>
    </row>
    <row r="38" spans="2:145" x14ac:dyDescent="0.25">
      <c r="B38" s="39">
        <v>46631</v>
      </c>
      <c r="C38" s="27">
        <v>465.70825203808766</v>
      </c>
      <c r="D38" s="27">
        <v>21.708910696064798</v>
      </c>
      <c r="E38" s="27">
        <v>-9.8641627216005716</v>
      </c>
      <c r="F38" s="27">
        <v>383.0197789128361</v>
      </c>
      <c r="G38" s="27">
        <v>8.5258950623802559</v>
      </c>
      <c r="H38" s="27">
        <v>411.9090655524127</v>
      </c>
      <c r="I38" s="27">
        <v>5.9697021517773372</v>
      </c>
      <c r="J38" s="27">
        <v>9.9486246988711589</v>
      </c>
      <c r="K38" s="27">
        <v>627.69604743708112</v>
      </c>
      <c r="L38" s="27">
        <v>19.253711042171208</v>
      </c>
      <c r="M38" s="27">
        <v>615.47470544844907</v>
      </c>
      <c r="N38" s="27">
        <v>627.19910605800214</v>
      </c>
      <c r="O38" s="27">
        <v>-10.500000000000068</v>
      </c>
      <c r="P38" s="27">
        <v>378.76904132396334</v>
      </c>
      <c r="Q38" s="27">
        <v>361.62442123043917</v>
      </c>
      <c r="R38" s="27">
        <v>518.97066511063144</v>
      </c>
      <c r="S38" s="27">
        <v>640.21400228794516</v>
      </c>
      <c r="T38" s="27">
        <v>660.20231236742097</v>
      </c>
      <c r="U38" s="27">
        <v>647.74332813837566</v>
      </c>
      <c r="V38" s="27">
        <v>672.43996018736482</v>
      </c>
      <c r="W38" s="27">
        <v>8.7864843947465729</v>
      </c>
      <c r="X38" s="27">
        <v>7.2499999999999849</v>
      </c>
      <c r="Y38" s="27">
        <v>18.573233319507807</v>
      </c>
      <c r="Z38" s="27">
        <v>0.99801617730148073</v>
      </c>
      <c r="AA38" s="27">
        <v>688.43996018736482</v>
      </c>
      <c r="AB38" s="27">
        <v>24.572968789493146</v>
      </c>
      <c r="AC38" s="27">
        <v>20.18660229844556</v>
      </c>
      <c r="AD38" s="27">
        <v>10.491968305813948</v>
      </c>
      <c r="AE38" s="27">
        <v>-52.546876258548572</v>
      </c>
      <c r="AF38" s="27">
        <v>-4.4702740597925148</v>
      </c>
      <c r="AG38" s="27">
        <v>14.851555533722053</v>
      </c>
      <c r="AH38" s="27">
        <v>9.6881306058452488</v>
      </c>
      <c r="AI38" s="27">
        <v>8.5523545392195786</v>
      </c>
      <c r="AJ38" s="27">
        <v>-105.09375251709714</v>
      </c>
      <c r="AK38" s="27">
        <v>17.215779058451268</v>
      </c>
      <c r="AL38" s="27">
        <v>8.5001785714285631</v>
      </c>
      <c r="AM38" s="27">
        <v>-7.6438417954294149</v>
      </c>
      <c r="AN38" s="27">
        <v>397.66054727488051</v>
      </c>
      <c r="AO38" s="27">
        <v>2.0999999999999441</v>
      </c>
      <c r="AP38" s="27">
        <v>605.97092880735909</v>
      </c>
      <c r="AQ38" s="27">
        <v>641.78730353879246</v>
      </c>
      <c r="AR38" s="27">
        <v>2.6724946103617913</v>
      </c>
      <c r="AS38" s="27">
        <v>612.65015605500355</v>
      </c>
      <c r="AT38" s="27">
        <v>19.908478031567014</v>
      </c>
      <c r="AU38" s="27">
        <v>653.7579016999855</v>
      </c>
      <c r="AV38" s="27">
        <v>653.7579016999855</v>
      </c>
      <c r="AW38" s="27">
        <v>9.842011230960555</v>
      </c>
      <c r="AX38" s="27">
        <v>-7.7026601348191965</v>
      </c>
      <c r="AY38" s="27">
        <v>526.73130653091391</v>
      </c>
      <c r="AZ38" s="27">
        <v>-7.8125820178157896</v>
      </c>
      <c r="BA38" s="27">
        <v>492.51780859079787</v>
      </c>
      <c r="BB38" s="27">
        <v>587.1243630825021</v>
      </c>
      <c r="BC38" s="27">
        <v>-16.051963584717914</v>
      </c>
      <c r="BD38" s="27">
        <v>-113.09375251709714</v>
      </c>
      <c r="BE38" s="27">
        <v>10341.534030646575</v>
      </c>
      <c r="BF38" s="27">
        <v>129.20853314338186</v>
      </c>
      <c r="BG38" s="27">
        <v>11.661394749666584</v>
      </c>
      <c r="BH38" s="27">
        <v>709.69593439243863</v>
      </c>
      <c r="BI38" s="27">
        <v>15.25</v>
      </c>
      <c r="BJ38" s="27">
        <v>13.115086311560624</v>
      </c>
      <c r="BK38" s="27">
        <v>626.42685986442621</v>
      </c>
      <c r="BL38" s="27">
        <v>1244.613707570684</v>
      </c>
      <c r="BM38" s="27">
        <v>1307.0562075296957</v>
      </c>
      <c r="BN38" s="27">
        <v>612.95747847712403</v>
      </c>
      <c r="BO38" s="27">
        <v>614.95747847712403</v>
      </c>
      <c r="BP38" s="27">
        <v>639.98992012654946</v>
      </c>
      <c r="BQ38" s="27">
        <v>645.59094949161988</v>
      </c>
      <c r="BR38" s="27">
        <v>628.43996018736482</v>
      </c>
      <c r="BS38" s="27">
        <v>19.303367951010841</v>
      </c>
      <c r="BT38" s="27">
        <v>0.99801617730148073</v>
      </c>
      <c r="BU38" s="27">
        <v>-62.765263646811647</v>
      </c>
      <c r="BV38" s="27">
        <v>620.25367036544799</v>
      </c>
      <c r="BW38" s="27">
        <v>611.52350014048261</v>
      </c>
      <c r="BX38" s="27">
        <v>9.1757104650255883</v>
      </c>
      <c r="BY38" s="27">
        <v>8.1084066187890507</v>
      </c>
      <c r="BZ38" s="27">
        <v>98.068496501487758</v>
      </c>
      <c r="CA38" s="27">
        <v>644.22626023513476</v>
      </c>
      <c r="CB38" s="27">
        <v>95.46366591099472</v>
      </c>
      <c r="CC38" s="27">
        <v>0.2099199430311835</v>
      </c>
      <c r="CD38" s="27">
        <v>424.01512982996059</v>
      </c>
      <c r="CE38" s="27">
        <v>-22.139770279565369</v>
      </c>
      <c r="CF38" s="27">
        <v>378.76904132396334</v>
      </c>
      <c r="CG38" s="27">
        <v>19.25</v>
      </c>
      <c r="CH38" s="27">
        <v>395.62232490259174</v>
      </c>
      <c r="CI38" s="27">
        <v>378.76904132396334</v>
      </c>
      <c r="CJ38" s="27">
        <v>-31.382631823405823</v>
      </c>
      <c r="CK38" s="27">
        <v>-29.382631823405823</v>
      </c>
      <c r="CL38" s="27">
        <v>378.00478450552208</v>
      </c>
      <c r="CM38" s="27">
        <v>0.74562483515460243</v>
      </c>
      <c r="CN38" s="27">
        <v>419.80031755444588</v>
      </c>
      <c r="CO38" s="27">
        <v>41.478999009132409</v>
      </c>
      <c r="CP38" s="27">
        <v>8.5001785714285667</v>
      </c>
      <c r="CQ38" s="27">
        <v>-8.8390028021677782</v>
      </c>
      <c r="CR38" s="27">
        <v>-8.7979875795510605</v>
      </c>
      <c r="CS38" s="27">
        <v>383.0197789128361</v>
      </c>
      <c r="CT38" s="27">
        <v>362.5543480115665</v>
      </c>
      <c r="CU38" s="27">
        <v>-2.7500999999999469</v>
      </c>
      <c r="CV38" s="27">
        <v>-31.145010346151526</v>
      </c>
      <c r="CW38" s="27">
        <v>1.7717048760813876</v>
      </c>
      <c r="CX38" s="27">
        <v>9.5421712237916729</v>
      </c>
      <c r="CY38" s="27">
        <v>17.572968789493146</v>
      </c>
      <c r="CZ38" s="27">
        <v>16.596112740179581</v>
      </c>
      <c r="DA38" s="27">
        <v>-5.0790741733405351</v>
      </c>
      <c r="DB38" s="28">
        <v>202.40988696574749</v>
      </c>
      <c r="DC38" s="28">
        <v>646.96309642739925</v>
      </c>
      <c r="DD38" s="28">
        <v>629.44200632358479</v>
      </c>
      <c r="DE38" s="28">
        <v>633.68446911240312</v>
      </c>
      <c r="DF38" s="28">
        <v>603.69933458496996</v>
      </c>
      <c r="DG38" s="28">
        <v>599.78730353879246</v>
      </c>
      <c r="DH38" s="28">
        <v>613.36115089202326</v>
      </c>
      <c r="DI38" s="28">
        <v>3.3709258266594642</v>
      </c>
      <c r="DJ38" s="28">
        <v>18.18660229844556</v>
      </c>
      <c r="DK38" s="28">
        <v>644.49193176920176</v>
      </c>
      <c r="DL38" s="28">
        <v>18.436498406568465</v>
      </c>
      <c r="DM38" s="28">
        <v>18.436498406568465</v>
      </c>
      <c r="DN38" s="28">
        <v>641.94052920254092</v>
      </c>
      <c r="DO38" s="28">
        <v>2006.4130148597276</v>
      </c>
      <c r="DP38" s="28">
        <v>1406.745522325007</v>
      </c>
      <c r="DQ38" s="28">
        <v>678.66505082338017</v>
      </c>
      <c r="DR38" s="28">
        <v>680.10367016801956</v>
      </c>
      <c r="DS38" s="28">
        <v>27.509281085369778</v>
      </c>
      <c r="DT38" s="28">
        <v>53.182219740472092</v>
      </c>
      <c r="DU38" s="28">
        <v>22.509281085369778</v>
      </c>
      <c r="DV38" s="28">
        <v>-1.4999999999999998</v>
      </c>
      <c r="DW38" s="28">
        <v>51.616143021542285</v>
      </c>
      <c r="DX38" s="28">
        <v>-26.339402272796608</v>
      </c>
      <c r="DY38" s="28">
        <v>18.436513324930189</v>
      </c>
      <c r="DZ38" s="28">
        <v>191.91838467780883</v>
      </c>
      <c r="EA38" s="28">
        <v>18.436513324930189</v>
      </c>
      <c r="EB38" s="28">
        <v>-214.27173592224119</v>
      </c>
      <c r="EC38" s="28">
        <v>58.979261255972737</v>
      </c>
      <c r="ED38" s="28">
        <v>51.084967738864265</v>
      </c>
      <c r="EE38" s="28">
        <v>-0.3452079236591542</v>
      </c>
      <c r="EF38" s="28">
        <v>-4.0950225047393783E-2</v>
      </c>
      <c r="EG38" s="28">
        <v>280.16748183000834</v>
      </c>
      <c r="EH38" s="28">
        <v>279.72174743454406</v>
      </c>
      <c r="EI38" s="28">
        <v>333.00828822198662</v>
      </c>
      <c r="EJ38" s="28">
        <v>484.59094949161988</v>
      </c>
      <c r="EK38" s="28">
        <v>761.54183539726841</v>
      </c>
      <c r="EL38" s="28">
        <v>1433.5618886502477</v>
      </c>
      <c r="EM38" s="28">
        <v>609.78730353879246</v>
      </c>
      <c r="EN38" s="28">
        <v>643.96428519402878</v>
      </c>
      <c r="EO38" s="28">
        <v>16.212699264200886</v>
      </c>
    </row>
    <row r="39" spans="2:145" x14ac:dyDescent="0.25">
      <c r="B39" s="39">
        <v>46661</v>
      </c>
      <c r="C39" s="27">
        <v>465.70825203808766</v>
      </c>
      <c r="D39" s="27">
        <v>21.936794336790989</v>
      </c>
      <c r="E39" s="27">
        <v>-10.762594627776503</v>
      </c>
      <c r="F39" s="27">
        <v>381.53512767866857</v>
      </c>
      <c r="G39" s="27">
        <v>8.5258950623802559</v>
      </c>
      <c r="H39" s="27">
        <v>409.97474280376986</v>
      </c>
      <c r="I39" s="27">
        <v>5.9697021517773372</v>
      </c>
      <c r="J39" s="27">
        <v>9.9754591510394039</v>
      </c>
      <c r="K39" s="27">
        <v>627.41645947844324</v>
      </c>
      <c r="L39" s="27">
        <v>19.25876817533495</v>
      </c>
      <c r="M39" s="27">
        <v>615.35187409193873</v>
      </c>
      <c r="N39" s="27">
        <v>600.10851888981801</v>
      </c>
      <c r="O39" s="27">
        <v>-10.500000000000068</v>
      </c>
      <c r="P39" s="27">
        <v>377.02203581684836</v>
      </c>
      <c r="Q39" s="27">
        <v>360.11415771526538</v>
      </c>
      <c r="R39" s="27">
        <v>524.41842461599174</v>
      </c>
      <c r="S39" s="27">
        <v>640.08622094552038</v>
      </c>
      <c r="T39" s="27">
        <v>660.0748810249961</v>
      </c>
      <c r="U39" s="27">
        <v>647.42660403476089</v>
      </c>
      <c r="V39" s="27">
        <v>672.37717236725769</v>
      </c>
      <c r="W39" s="27">
        <v>8.7339736591560975</v>
      </c>
      <c r="X39" s="27">
        <v>7.2499999999999849</v>
      </c>
      <c r="Y39" s="27">
        <v>18.475108406165123</v>
      </c>
      <c r="Z39" s="27">
        <v>0.99929232000504287</v>
      </c>
      <c r="AA39" s="27">
        <v>688.37717236725769</v>
      </c>
      <c r="AB39" s="27">
        <v>24.467947318312195</v>
      </c>
      <c r="AC39" s="27">
        <v>20.089868310828894</v>
      </c>
      <c r="AD39" s="27">
        <v>10.410251733025166</v>
      </c>
      <c r="AE39" s="27">
        <v>-49.919236714291301</v>
      </c>
      <c r="AF39" s="27">
        <v>-4.4702740597925148</v>
      </c>
      <c r="AG39" s="27">
        <v>14.680814333595357</v>
      </c>
      <c r="AH39" s="27">
        <v>6.2912539441407</v>
      </c>
      <c r="AI39" s="27">
        <v>5.2778640136528452</v>
      </c>
      <c r="AJ39" s="27">
        <v>-99.838473428582603</v>
      </c>
      <c r="AK39" s="27">
        <v>17.237792520087716</v>
      </c>
      <c r="AL39" s="27">
        <v>8.2497857142857054</v>
      </c>
      <c r="AM39" s="27">
        <v>-7.9908491287630827</v>
      </c>
      <c r="AN39" s="27">
        <v>395.90627889554384</v>
      </c>
      <c r="AO39" s="27">
        <v>2.0999999999999441</v>
      </c>
      <c r="AP39" s="27">
        <v>577.11503270029334</v>
      </c>
      <c r="AQ39" s="27">
        <v>614.70920686910881</v>
      </c>
      <c r="AR39" s="27">
        <v>2.7005484270712943</v>
      </c>
      <c r="AS39" s="27">
        <v>583.07705574930003</v>
      </c>
      <c r="AT39" s="27">
        <v>19.811410485946436</v>
      </c>
      <c r="AU39" s="27">
        <v>653.51915164423212</v>
      </c>
      <c r="AV39" s="27">
        <v>653.51915164423212</v>
      </c>
      <c r="AW39" s="27">
        <v>9.8685581143349506</v>
      </c>
      <c r="AX39" s="27">
        <v>-7.7692291468124841</v>
      </c>
      <c r="AY39" s="27">
        <v>526.99333325851876</v>
      </c>
      <c r="AZ39" s="27">
        <v>-7.8743435153230772</v>
      </c>
      <c r="BA39" s="27">
        <v>492.27236422216293</v>
      </c>
      <c r="BB39" s="27">
        <v>557.86589697231364</v>
      </c>
      <c r="BC39" s="27">
        <v>-16.064816947324889</v>
      </c>
      <c r="BD39" s="27">
        <v>-107.8384734285826</v>
      </c>
      <c r="BE39" s="27">
        <v>10301.448447324052</v>
      </c>
      <c r="BF39" s="27">
        <v>127.72308470227959</v>
      </c>
      <c r="BG39" s="27">
        <v>11.657789264246695</v>
      </c>
      <c r="BH39" s="27">
        <v>709.26960523681646</v>
      </c>
      <c r="BI39" s="27">
        <v>15.25</v>
      </c>
      <c r="BJ39" s="27">
        <v>13.109707015139211</v>
      </c>
      <c r="BK39" s="27">
        <v>628.39504593734898</v>
      </c>
      <c r="BL39" s="27">
        <v>1247.1496395234983</v>
      </c>
      <c r="BM39" s="27">
        <v>1307.7683235285867</v>
      </c>
      <c r="BN39" s="27">
        <v>619.39184009762835</v>
      </c>
      <c r="BO39" s="27">
        <v>621.39184009762835</v>
      </c>
      <c r="BP39" s="27">
        <v>640.00288329160639</v>
      </c>
      <c r="BQ39" s="27">
        <v>645.60402610700748</v>
      </c>
      <c r="BR39" s="27">
        <v>628.37717236725769</v>
      </c>
      <c r="BS39" s="27">
        <v>19.0494316675032</v>
      </c>
      <c r="BT39" s="27">
        <v>0.99929232000504287</v>
      </c>
      <c r="BU39" s="27">
        <v>-66.487176554397664</v>
      </c>
      <c r="BV39" s="27">
        <v>590.23568303058141</v>
      </c>
      <c r="BW39" s="27">
        <v>611.52835964375595</v>
      </c>
      <c r="BX39" s="27">
        <v>5.7865960254129671</v>
      </c>
      <c r="BY39" s="27">
        <v>5.0243300810302989</v>
      </c>
      <c r="BZ39" s="27">
        <v>69.944052447375583</v>
      </c>
      <c r="CA39" s="27">
        <v>616.69789167548231</v>
      </c>
      <c r="CB39" s="27">
        <v>67.472520049777771</v>
      </c>
      <c r="CC39" s="27">
        <v>0.2099199430311835</v>
      </c>
      <c r="CD39" s="27">
        <v>424.03359495961428</v>
      </c>
      <c r="CE39" s="27">
        <v>-22.194069162275582</v>
      </c>
      <c r="CF39" s="27">
        <v>377.02203581684836</v>
      </c>
      <c r="CG39" s="27">
        <v>19.25</v>
      </c>
      <c r="CH39" s="27">
        <v>393.8770480842291</v>
      </c>
      <c r="CI39" s="27">
        <v>377.02203581684836</v>
      </c>
      <c r="CJ39" s="27">
        <v>-33.243588277198832</v>
      </c>
      <c r="CK39" s="27">
        <v>-31.243588277198832</v>
      </c>
      <c r="CL39" s="27">
        <v>376.26130399840713</v>
      </c>
      <c r="CM39" s="27">
        <v>0.74561534743938462</v>
      </c>
      <c r="CN39" s="27">
        <v>418.10034805781942</v>
      </c>
      <c r="CO39" s="27">
        <v>41.478999009132409</v>
      </c>
      <c r="CP39" s="27">
        <v>8.2497857142857089</v>
      </c>
      <c r="CQ39" s="27">
        <v>-9.176933000835783</v>
      </c>
      <c r="CR39" s="27">
        <v>-9.1319216319155014</v>
      </c>
      <c r="CS39" s="27">
        <v>381.53512767866857</v>
      </c>
      <c r="CT39" s="27">
        <v>361.14553988551472</v>
      </c>
      <c r="CU39" s="27">
        <v>-2.7500999999999469</v>
      </c>
      <c r="CV39" s="27">
        <v>-31.744982911216308</v>
      </c>
      <c r="CW39" s="27">
        <v>1.8414965746902601</v>
      </c>
      <c r="CX39" s="27">
        <v>9.5421712237916729</v>
      </c>
      <c r="CY39" s="27">
        <v>17.467947318312195</v>
      </c>
      <c r="CZ39" s="27">
        <v>16.534270037871671</v>
      </c>
      <c r="DA39" s="27">
        <v>-5.0243195934061928</v>
      </c>
      <c r="DB39" s="28">
        <v>204.28505879518386</v>
      </c>
      <c r="DC39" s="28">
        <v>646.90030575618698</v>
      </c>
      <c r="DD39" s="28">
        <v>629.37911838843638</v>
      </c>
      <c r="DE39" s="28">
        <v>633.56479535338497</v>
      </c>
      <c r="DF39" s="28">
        <v>603.33909783248976</v>
      </c>
      <c r="DG39" s="28">
        <v>572.70920686910881</v>
      </c>
      <c r="DH39" s="28">
        <v>613.12250784717992</v>
      </c>
      <c r="DI39" s="28">
        <v>3.4256804065938065</v>
      </c>
      <c r="DJ39" s="28">
        <v>18.089868310828894</v>
      </c>
      <c r="DK39" s="28">
        <v>644.37021697912689</v>
      </c>
      <c r="DL39" s="28">
        <v>18.337280310027619</v>
      </c>
      <c r="DM39" s="28">
        <v>18.337280310027619</v>
      </c>
      <c r="DN39" s="28">
        <v>614.38121963443916</v>
      </c>
      <c r="DO39" s="28">
        <v>2006.0380536760274</v>
      </c>
      <c r="DP39" s="28">
        <v>1406.7276221689629</v>
      </c>
      <c r="DQ39" s="28">
        <v>678.41654683939885</v>
      </c>
      <c r="DR39" s="28">
        <v>679.92243504688304</v>
      </c>
      <c r="DS39" s="28">
        <v>27.25530300088462</v>
      </c>
      <c r="DT39" s="28">
        <v>53.182219740472092</v>
      </c>
      <c r="DU39" s="28">
        <v>22.25530300088462</v>
      </c>
      <c r="DV39" s="28">
        <v>-1.4999999999999998</v>
      </c>
      <c r="DW39" s="28">
        <v>51.616143021542285</v>
      </c>
      <c r="DX39" s="28">
        <v>-26.339402272796608</v>
      </c>
      <c r="DY39" s="28">
        <v>18.337295148104499</v>
      </c>
      <c r="DZ39" s="28">
        <v>193.60526278838213</v>
      </c>
      <c r="EA39" s="28">
        <v>18.337295148104499</v>
      </c>
      <c r="EB39" s="28">
        <v>-216.09327598724363</v>
      </c>
      <c r="EC39" s="28">
        <v>60.481429815728333</v>
      </c>
      <c r="ED39" s="28">
        <v>52.834255437174022</v>
      </c>
      <c r="EE39" s="28">
        <v>-0.43320670947528539</v>
      </c>
      <c r="EF39" s="28">
        <v>-0.13334895015433154</v>
      </c>
      <c r="EG39" s="28">
        <v>280.5441223824381</v>
      </c>
      <c r="EH39" s="28">
        <v>280.27129900121309</v>
      </c>
      <c r="EI39" s="28">
        <v>324.53353845785347</v>
      </c>
      <c r="EJ39" s="28">
        <v>485.60402610700748</v>
      </c>
      <c r="EK39" s="28">
        <v>761.55726062850965</v>
      </c>
      <c r="EL39" s="28">
        <v>1448.4656874537613</v>
      </c>
      <c r="EM39" s="28">
        <v>582.70920686910881</v>
      </c>
      <c r="EN39" s="28">
        <v>643.8357681225807</v>
      </c>
      <c r="EO39" s="28">
        <v>16.213027656711407</v>
      </c>
    </row>
    <row r="40" spans="2:145" x14ac:dyDescent="0.25">
      <c r="B40" s="39">
        <v>46692</v>
      </c>
      <c r="C40" s="27">
        <v>465.69822006778566</v>
      </c>
      <c r="D40" s="27">
        <v>21.984778697312741</v>
      </c>
      <c r="E40" s="27">
        <v>-10.646911011516776</v>
      </c>
      <c r="F40" s="27">
        <v>381.29179487661014</v>
      </c>
      <c r="G40" s="27">
        <v>3.2005200657181705</v>
      </c>
      <c r="H40" s="27">
        <v>408.24252658812793</v>
      </c>
      <c r="I40" s="27">
        <v>1.1187017605421699</v>
      </c>
      <c r="J40" s="27">
        <v>10.192052650886268</v>
      </c>
      <c r="K40" s="27">
        <v>625.832386733931</v>
      </c>
      <c r="L40" s="27">
        <v>19.028877079381438</v>
      </c>
      <c r="M40" s="27">
        <v>613.91650566923511</v>
      </c>
      <c r="N40" s="27">
        <v>595.4430102830371</v>
      </c>
      <c r="O40" s="27">
        <v>-10.500000000000052</v>
      </c>
      <c r="P40" s="27">
        <v>376.51099187851156</v>
      </c>
      <c r="Q40" s="27">
        <v>359.8915023661753</v>
      </c>
      <c r="R40" s="27">
        <v>525.56553309340575</v>
      </c>
      <c r="S40" s="27">
        <v>638.66285859793379</v>
      </c>
      <c r="T40" s="27">
        <v>658.64335092594536</v>
      </c>
      <c r="U40" s="27">
        <v>645.65059591151146</v>
      </c>
      <c r="V40" s="27">
        <v>670.93579519819752</v>
      </c>
      <c r="W40" s="27">
        <v>8.6933097650681646</v>
      </c>
      <c r="X40" s="27">
        <v>7.2499999999999778</v>
      </c>
      <c r="Y40" s="27">
        <v>18.246868635886052</v>
      </c>
      <c r="Z40" s="27">
        <v>1.0007804143358165</v>
      </c>
      <c r="AA40" s="27">
        <v>686.93579519819752</v>
      </c>
      <c r="AB40" s="27">
        <v>24.386619530136329</v>
      </c>
      <c r="AC40" s="27">
        <v>19.862290809804872</v>
      </c>
      <c r="AD40" s="27">
        <v>10.340856797330058</v>
      </c>
      <c r="AE40" s="27">
        <v>-48.100873998803479</v>
      </c>
      <c r="AF40" s="27">
        <v>0.62790093226488031</v>
      </c>
      <c r="AG40" s="27">
        <v>14.505627053559031</v>
      </c>
      <c r="AH40" s="27">
        <v>5.6434612987556889</v>
      </c>
      <c r="AI40" s="27">
        <v>4.6815347033872108</v>
      </c>
      <c r="AJ40" s="27">
        <v>-96.201747997606958</v>
      </c>
      <c r="AK40" s="27">
        <v>17.263462147291346</v>
      </c>
      <c r="AL40" s="27">
        <v>8.2501249999999473</v>
      </c>
      <c r="AM40" s="27">
        <v>-8.1040403433737858</v>
      </c>
      <c r="AN40" s="27">
        <v>395.40091969057266</v>
      </c>
      <c r="AO40" s="27">
        <v>2.0999999999999091</v>
      </c>
      <c r="AP40" s="27">
        <v>568.91842055494908</v>
      </c>
      <c r="AQ40" s="27">
        <v>610.07238931730103</v>
      </c>
      <c r="AR40" s="27">
        <v>2.3278000973625192</v>
      </c>
      <c r="AS40" s="27">
        <v>572.29848950925759</v>
      </c>
      <c r="AT40" s="27">
        <v>19.594449006515074</v>
      </c>
      <c r="AU40" s="27">
        <v>651.99197589781681</v>
      </c>
      <c r="AV40" s="27">
        <v>651.99197589781681</v>
      </c>
      <c r="AW40" s="27">
        <v>10.085703508332282</v>
      </c>
      <c r="AX40" s="27">
        <v>-7.8153198442008689</v>
      </c>
      <c r="AY40" s="27">
        <v>526.99508130922902</v>
      </c>
      <c r="AZ40" s="27">
        <v>-7.9153821772613826</v>
      </c>
      <c r="BA40" s="27">
        <v>491.45606571447252</v>
      </c>
      <c r="BB40" s="27">
        <v>553.69991576460779</v>
      </c>
      <c r="BC40" s="27">
        <v>-16.087028457033131</v>
      </c>
      <c r="BD40" s="27">
        <v>-104.20174799760696</v>
      </c>
      <c r="BE40" s="27">
        <v>10294.878461668473</v>
      </c>
      <c r="BF40" s="27">
        <v>126.19895536596357</v>
      </c>
      <c r="BG40" s="27">
        <v>11.653868941015627</v>
      </c>
      <c r="BH40" s="27">
        <v>708.79975179443363</v>
      </c>
      <c r="BI40" s="27">
        <v>15.25</v>
      </c>
      <c r="BJ40" s="27">
        <v>13.10410423420171</v>
      </c>
      <c r="BK40" s="27">
        <v>627.64347210048675</v>
      </c>
      <c r="BL40" s="27">
        <v>1248.0101054571078</v>
      </c>
      <c r="BM40" s="27">
        <v>1306.2672583760955</v>
      </c>
      <c r="BN40" s="27">
        <v>620.74669263000703</v>
      </c>
      <c r="BO40" s="27">
        <v>622.74669263000703</v>
      </c>
      <c r="BP40" s="27">
        <v>640.01555088714497</v>
      </c>
      <c r="BQ40" s="27">
        <v>645.61680456612726</v>
      </c>
      <c r="BR40" s="27">
        <v>626.93579519819752</v>
      </c>
      <c r="BS40" s="27">
        <v>18.714800713313934</v>
      </c>
      <c r="BT40" s="27">
        <v>1.0007804143358163</v>
      </c>
      <c r="BU40" s="27">
        <v>-67.836526173566767</v>
      </c>
      <c r="BV40" s="27">
        <v>584.37127453989717</v>
      </c>
      <c r="BW40" s="27">
        <v>611.53321931687071</v>
      </c>
      <c r="BX40" s="27">
        <v>5.1470803183590981</v>
      </c>
      <c r="BY40" s="27">
        <v>2.9284158113349208</v>
      </c>
      <c r="BZ40" s="27">
        <v>60.693168887593245</v>
      </c>
      <c r="CA40" s="27">
        <v>611.57628037195911</v>
      </c>
      <c r="CB40" s="27">
        <v>58.411905018930995</v>
      </c>
      <c r="CC40" s="27">
        <v>0.20990892690776478</v>
      </c>
      <c r="CD40" s="27">
        <v>424.03520916426049</v>
      </c>
      <c r="CE40" s="27">
        <v>-22.248901066955796</v>
      </c>
      <c r="CF40" s="27">
        <v>376.51099187851156</v>
      </c>
      <c r="CG40" s="27">
        <v>19.25</v>
      </c>
      <c r="CH40" s="27">
        <v>393.34704224470806</v>
      </c>
      <c r="CI40" s="27">
        <v>376.51099187851156</v>
      </c>
      <c r="CJ40" s="27">
        <v>-33.918263086783384</v>
      </c>
      <c r="CK40" s="27">
        <v>-31.918263086783384</v>
      </c>
      <c r="CL40" s="27">
        <v>375.73169954830047</v>
      </c>
      <c r="CM40" s="27">
        <v>0.74560584715813061</v>
      </c>
      <c r="CN40" s="27">
        <v>417.64982075752846</v>
      </c>
      <c r="CO40" s="27">
        <v>41.479201698303221</v>
      </c>
      <c r="CP40" s="27">
        <v>8.2497799999999764</v>
      </c>
      <c r="CQ40" s="27">
        <v>-9.3086794674338531</v>
      </c>
      <c r="CR40" s="27">
        <v>-9.2594686992161286</v>
      </c>
      <c r="CS40" s="27">
        <v>381.29179487661014</v>
      </c>
      <c r="CT40" s="27">
        <v>360.71137636102327</v>
      </c>
      <c r="CU40" s="27">
        <v>-2.4999999999999236</v>
      </c>
      <c r="CV40" s="27">
        <v>-31.951327769822939</v>
      </c>
      <c r="CW40" s="27">
        <v>1.8288352569941413</v>
      </c>
      <c r="CX40" s="27">
        <v>9.5421712237916534</v>
      </c>
      <c r="CY40" s="27">
        <v>17.386619530136329</v>
      </c>
      <c r="CZ40" s="27">
        <v>16.303909610375509</v>
      </c>
      <c r="DA40" s="27">
        <v>-5.0326386650005572</v>
      </c>
      <c r="DB40" s="28">
        <v>203.83405734000539</v>
      </c>
      <c r="DC40" s="28">
        <v>645.45595273738797</v>
      </c>
      <c r="DD40" s="28">
        <v>627.93384314711147</v>
      </c>
      <c r="DE40" s="28">
        <v>632.10808515650706</v>
      </c>
      <c r="DF40" s="28">
        <v>626.62926190734618</v>
      </c>
      <c r="DG40" s="28">
        <v>568.07238931730103</v>
      </c>
      <c r="DH40" s="28">
        <v>631.6125021771104</v>
      </c>
      <c r="DI40" s="28">
        <v>3.4173613349994421</v>
      </c>
      <c r="DJ40" s="28">
        <v>17.862290809804872</v>
      </c>
      <c r="DK40" s="28">
        <v>642.9354330840672</v>
      </c>
      <c r="DL40" s="28">
        <v>18.109151360090838</v>
      </c>
      <c r="DM40" s="28">
        <v>18.109151360090838</v>
      </c>
      <c r="DN40" s="28">
        <v>609.28421594105964</v>
      </c>
      <c r="DO40" s="28">
        <v>2004.6470467030153</v>
      </c>
      <c r="DP40" s="28">
        <v>1406.7096983049796</v>
      </c>
      <c r="DQ40" s="28">
        <v>676.87066361475445</v>
      </c>
      <c r="DR40" s="28">
        <v>678.33577849730375</v>
      </c>
      <c r="DS40" s="28">
        <v>27.25085924699831</v>
      </c>
      <c r="DT40" s="28">
        <v>53.182401883329192</v>
      </c>
      <c r="DU40" s="28">
        <v>22.25085924699831</v>
      </c>
      <c r="DV40" s="28">
        <v>-1.5000000000000071</v>
      </c>
      <c r="DW40" s="28">
        <v>51.618213592643123</v>
      </c>
      <c r="DX40" s="28">
        <v>-26.340000152587894</v>
      </c>
      <c r="DY40" s="28">
        <v>18.109172138786736</v>
      </c>
      <c r="DZ40" s="28">
        <v>205.68321616851091</v>
      </c>
      <c r="EA40" s="28">
        <v>18.109172138786736</v>
      </c>
      <c r="EB40" s="28">
        <v>-215.60655444641108</v>
      </c>
      <c r="EC40" s="28">
        <v>60.978992540359435</v>
      </c>
      <c r="ED40" s="28">
        <v>53.33749031244421</v>
      </c>
      <c r="EE40" s="28">
        <v>-0.47221789382643869</v>
      </c>
      <c r="EF40" s="28">
        <v>-0.1743106937230425</v>
      </c>
      <c r="EG40" s="28">
        <v>280.46942993951501</v>
      </c>
      <c r="EH40" s="28">
        <v>269.44785704774239</v>
      </c>
      <c r="EI40" s="28">
        <v>370.01929033645433</v>
      </c>
      <c r="EJ40" s="28">
        <v>486.61680456612726</v>
      </c>
      <c r="EK40" s="28">
        <v>761.57233415334656</v>
      </c>
      <c r="EL40" s="28">
        <v>1450.0645546912299</v>
      </c>
      <c r="EM40" s="28">
        <v>578.07238931730103</v>
      </c>
      <c r="EN40" s="28">
        <v>642.3638751007901</v>
      </c>
      <c r="EO40" s="28">
        <v>16.215005069201201</v>
      </c>
    </row>
    <row r="41" spans="2:145" x14ac:dyDescent="0.25">
      <c r="B41" s="39">
        <v>46722</v>
      </c>
      <c r="C41" s="27">
        <v>465.44500206851808</v>
      </c>
      <c r="D41" s="27">
        <v>21.97762688727709</v>
      </c>
      <c r="E41" s="27">
        <v>-10.825128943140429</v>
      </c>
      <c r="F41" s="27">
        <v>381.51805901470937</v>
      </c>
      <c r="G41" s="27">
        <v>3.2005200657181705</v>
      </c>
      <c r="H41" s="27">
        <v>406.79251547024069</v>
      </c>
      <c r="I41" s="27">
        <v>1.1187017605421699</v>
      </c>
      <c r="J41" s="27">
        <v>10.409296567116012</v>
      </c>
      <c r="K41" s="27">
        <v>625.0516897969984</v>
      </c>
      <c r="L41" s="27">
        <v>18.731164011886445</v>
      </c>
      <c r="M41" s="27">
        <v>613.30218675363074</v>
      </c>
      <c r="N41" s="27">
        <v>594.61430143270945</v>
      </c>
      <c r="O41" s="27">
        <v>-10.500000000000052</v>
      </c>
      <c r="P41" s="27">
        <v>376.51099187851156</v>
      </c>
      <c r="Q41" s="27">
        <v>360.10506725712321</v>
      </c>
      <c r="R41" s="27">
        <v>525.39456276408282</v>
      </c>
      <c r="S41" s="27">
        <v>638.0229465984221</v>
      </c>
      <c r="T41" s="27">
        <v>658.0060329327813</v>
      </c>
      <c r="U41" s="27">
        <v>644.63822067596175</v>
      </c>
      <c r="V41" s="27">
        <v>670.30763319868583</v>
      </c>
      <c r="W41" s="27">
        <v>8.6313222509272265</v>
      </c>
      <c r="X41" s="27">
        <v>7.2499999999999778</v>
      </c>
      <c r="Y41" s="27">
        <v>18.127466922103629</v>
      </c>
      <c r="Z41" s="27">
        <v>1.0023664507739172</v>
      </c>
      <c r="AA41" s="27">
        <v>686.30763319868583</v>
      </c>
      <c r="AB41" s="27">
        <v>24.262644501854453</v>
      </c>
      <c r="AC41" s="27">
        <v>19.742175681470027</v>
      </c>
      <c r="AD41" s="27">
        <v>10.23147739669529</v>
      </c>
      <c r="AE41" s="27">
        <v>-48.41013017148866</v>
      </c>
      <c r="AF41" s="27">
        <v>0.62790093226488031</v>
      </c>
      <c r="AG41" s="27">
        <v>14.339935589077641</v>
      </c>
      <c r="AH41" s="27">
        <v>5.4464748738203808</v>
      </c>
      <c r="AI41" s="27">
        <v>3.8010431248193681</v>
      </c>
      <c r="AJ41" s="27">
        <v>-96.820260342977321</v>
      </c>
      <c r="AK41" s="27">
        <v>17.290821275848579</v>
      </c>
      <c r="AL41" s="27">
        <v>7.9998749999999479</v>
      </c>
      <c r="AM41" s="27">
        <v>-8.1411505311678045</v>
      </c>
      <c r="AN41" s="27">
        <v>395.40091969057266</v>
      </c>
      <c r="AO41" s="27">
        <v>2.0999999999999091</v>
      </c>
      <c r="AP41" s="27">
        <v>562.81118931243293</v>
      </c>
      <c r="AQ41" s="27">
        <v>609.2233200031319</v>
      </c>
      <c r="AR41" s="27">
        <v>2.3270428468881561</v>
      </c>
      <c r="AS41" s="27">
        <v>566.13748865493801</v>
      </c>
      <c r="AT41" s="27">
        <v>19.481474323289255</v>
      </c>
      <c r="AU41" s="27">
        <v>651.2383728581533</v>
      </c>
      <c r="AV41" s="27">
        <v>651.2383728581533</v>
      </c>
      <c r="AW41" s="27">
        <v>10.301727619256321</v>
      </c>
      <c r="AX41" s="27">
        <v>-7.8897810727475042</v>
      </c>
      <c r="AY41" s="27">
        <v>526.73878415399395</v>
      </c>
      <c r="AZ41" s="27">
        <v>-7.9848805710475101</v>
      </c>
      <c r="BA41" s="27">
        <v>490.48278478272726</v>
      </c>
      <c r="BB41" s="27">
        <v>547.2986682710042</v>
      </c>
      <c r="BC41" s="27">
        <v>-16.102244685927811</v>
      </c>
      <c r="BD41" s="27">
        <v>-104.82026034297732</v>
      </c>
      <c r="BE41" s="27">
        <v>10300.987593397153</v>
      </c>
      <c r="BF41" s="27">
        <v>124.75743962497546</v>
      </c>
      <c r="BG41" s="27">
        <v>11.649916736519462</v>
      </c>
      <c r="BH41" s="27">
        <v>708.37459948904871</v>
      </c>
      <c r="BI41" s="27">
        <v>15.25</v>
      </c>
      <c r="BJ41" s="27">
        <v>13.098643930871606</v>
      </c>
      <c r="BK41" s="27">
        <v>626.37125932104311</v>
      </c>
      <c r="BL41" s="27">
        <v>1248.3165554915263</v>
      </c>
      <c r="BM41" s="27">
        <v>1305.6320405884976</v>
      </c>
      <c r="BN41" s="27">
        <v>620.5447591701768</v>
      </c>
      <c r="BO41" s="27">
        <v>622.5447591701768</v>
      </c>
      <c r="BP41" s="27">
        <v>640.02714857211049</v>
      </c>
      <c r="BQ41" s="27">
        <v>645.62850375108837</v>
      </c>
      <c r="BR41" s="27">
        <v>626.30763319868583</v>
      </c>
      <c r="BS41" s="27">
        <v>18.330587477275913</v>
      </c>
      <c r="BT41" s="27">
        <v>1.0023664507739172</v>
      </c>
      <c r="BU41" s="27">
        <v>-68.282728784504016</v>
      </c>
      <c r="BV41" s="27">
        <v>577.73225573729326</v>
      </c>
      <c r="BW41" s="27">
        <v>611.53777649407732</v>
      </c>
      <c r="BX41" s="27">
        <v>4.9583229471422827</v>
      </c>
      <c r="BY41" s="27">
        <v>2.4300760666795731</v>
      </c>
      <c r="BZ41" s="27">
        <v>55.339971698859259</v>
      </c>
      <c r="CA41" s="27">
        <v>610.3016155891753</v>
      </c>
      <c r="CB41" s="27">
        <v>53.068092654924911</v>
      </c>
      <c r="CC41" s="27">
        <v>0.20777212944822465</v>
      </c>
      <c r="CD41" s="27">
        <v>423.79882588850342</v>
      </c>
      <c r="CE41" s="27">
        <v>-22.323530603628399</v>
      </c>
      <c r="CF41" s="27">
        <v>376.51099187851156</v>
      </c>
      <c r="CG41" s="27">
        <v>19.25</v>
      </c>
      <c r="CH41" s="27">
        <v>393.34704224470806</v>
      </c>
      <c r="CI41" s="27">
        <v>376.51099187851156</v>
      </c>
      <c r="CJ41" s="27">
        <v>-34.141364392252008</v>
      </c>
      <c r="CK41" s="27">
        <v>-32.141364392252008</v>
      </c>
      <c r="CL41" s="27">
        <v>375.73169954830047</v>
      </c>
      <c r="CM41" s="27">
        <v>0.74559692760779239</v>
      </c>
      <c r="CN41" s="27">
        <v>417.72445029420106</v>
      </c>
      <c r="CO41" s="27">
        <v>41.479201698303221</v>
      </c>
      <c r="CP41" s="27">
        <v>8.000299999999978</v>
      </c>
      <c r="CQ41" s="27">
        <v>-9.322705079051115</v>
      </c>
      <c r="CR41" s="27">
        <v>-9.2693680319149223</v>
      </c>
      <c r="CS41" s="27">
        <v>381.51805901470937</v>
      </c>
      <c r="CT41" s="27">
        <v>361.04079838395592</v>
      </c>
      <c r="CU41" s="27">
        <v>-2.4999999999999236</v>
      </c>
      <c r="CV41" s="27">
        <v>-31.966423126289556</v>
      </c>
      <c r="CW41" s="27">
        <v>1.2010765088691651</v>
      </c>
      <c r="CX41" s="27">
        <v>9.5421712237916534</v>
      </c>
      <c r="CY41" s="27">
        <v>17.262644501854453</v>
      </c>
      <c r="CZ41" s="27">
        <v>16.171270202742377</v>
      </c>
      <c r="DA41" s="27">
        <v>-5.0514315127293994</v>
      </c>
      <c r="DB41" s="28">
        <v>204.67417764731505</v>
      </c>
      <c r="DC41" s="28">
        <v>644.82704073787625</v>
      </c>
      <c r="DD41" s="28">
        <v>627.30468114759981</v>
      </c>
      <c r="DE41" s="28">
        <v>631.4948430953649</v>
      </c>
      <c r="DF41" s="28">
        <v>625.6440097224172</v>
      </c>
      <c r="DG41" s="28">
        <v>567.2233200031319</v>
      </c>
      <c r="DH41" s="28">
        <v>630.62213856602295</v>
      </c>
      <c r="DI41" s="28">
        <v>3.3985684872705999</v>
      </c>
      <c r="DJ41" s="28">
        <v>17.742175681470027</v>
      </c>
      <c r="DK41" s="28">
        <v>642.24740423542494</v>
      </c>
      <c r="DL41" s="28">
        <v>17.990650824427004</v>
      </c>
      <c r="DM41" s="28">
        <v>17.990650824427004</v>
      </c>
      <c r="DN41" s="28">
        <v>608.01432834454624</v>
      </c>
      <c r="DO41" s="28">
        <v>2003.6074616046164</v>
      </c>
      <c r="DP41" s="28">
        <v>1406.6928700866749</v>
      </c>
      <c r="DQ41" s="28">
        <v>676.08830461584716</v>
      </c>
      <c r="DR41" s="28">
        <v>677.61872134963596</v>
      </c>
      <c r="DS41" s="28">
        <v>27.246330009185947</v>
      </c>
      <c r="DT41" s="28">
        <v>53.182401883329192</v>
      </c>
      <c r="DU41" s="28">
        <v>22.246330009185947</v>
      </c>
      <c r="DV41" s="28">
        <v>-1.5000000000000071</v>
      </c>
      <c r="DW41" s="28">
        <v>51.618213592643123</v>
      </c>
      <c r="DX41" s="28">
        <v>-26.340000152587894</v>
      </c>
      <c r="DY41" s="28">
        <v>17.99067146715371</v>
      </c>
      <c r="DZ41" s="28">
        <v>206.48965574678013</v>
      </c>
      <c r="EA41" s="28">
        <v>17.99067146715371</v>
      </c>
      <c r="EB41" s="28">
        <v>-216.38413769226068</v>
      </c>
      <c r="EC41" s="28">
        <v>60.481006544113093</v>
      </c>
      <c r="ED41" s="28">
        <v>53.084986314641476</v>
      </c>
      <c r="EE41" s="28">
        <v>-0.55060837406165986</v>
      </c>
      <c r="EF41" s="28">
        <v>-0.25662069797002468</v>
      </c>
      <c r="EG41" s="28">
        <v>280.50129224257694</v>
      </c>
      <c r="EH41" s="28">
        <v>268.37221689984716</v>
      </c>
      <c r="EI41" s="28">
        <v>364.80451708357037</v>
      </c>
      <c r="EJ41" s="28">
        <v>487.62850375108837</v>
      </c>
      <c r="EK41" s="28">
        <v>761.58613456178625</v>
      </c>
      <c r="EL41" s="28">
        <v>1449.0131168467735</v>
      </c>
      <c r="EM41" s="28">
        <v>577.2233200031319</v>
      </c>
      <c r="EN41" s="28">
        <v>641.78180817868849</v>
      </c>
      <c r="EO41" s="28">
        <v>16.215298900374908</v>
      </c>
    </row>
    <row r="42" spans="2:145" x14ac:dyDescent="0.25">
      <c r="B42" s="39">
        <v>46753</v>
      </c>
      <c r="C42" s="27">
        <v>465.69822006778566</v>
      </c>
      <c r="D42" s="27">
        <v>22.018672369166936</v>
      </c>
      <c r="E42" s="27">
        <v>-10.961334418848985</v>
      </c>
      <c r="F42" s="27">
        <v>381.28206159384973</v>
      </c>
      <c r="G42" s="27">
        <v>3.2005200657181705</v>
      </c>
      <c r="H42" s="27">
        <v>407.66467181385747</v>
      </c>
      <c r="I42" s="27">
        <v>1.1187017605421699</v>
      </c>
      <c r="J42" s="27">
        <v>10.426754845406156</v>
      </c>
      <c r="K42" s="27">
        <v>626.30974037458168</v>
      </c>
      <c r="L42" s="27">
        <v>18.760968459275446</v>
      </c>
      <c r="M42" s="27">
        <v>614.65305026562817</v>
      </c>
      <c r="N42" s="27">
        <v>591.0714254905148</v>
      </c>
      <c r="O42" s="27">
        <v>-10.500000000000052</v>
      </c>
      <c r="P42" s="27">
        <v>376.06850506210532</v>
      </c>
      <c r="Q42" s="27">
        <v>359.88231537132606</v>
      </c>
      <c r="R42" s="27">
        <v>528.48129439016236</v>
      </c>
      <c r="S42" s="27">
        <v>638.85483219778735</v>
      </c>
      <c r="T42" s="27">
        <v>659.40813251774227</v>
      </c>
      <c r="U42" s="27">
        <v>643.84231050038193</v>
      </c>
      <c r="V42" s="27">
        <v>671.12424379805111</v>
      </c>
      <c r="W42" s="27">
        <v>8.6395621247430956</v>
      </c>
      <c r="X42" s="27">
        <v>6.7968749999999796</v>
      </c>
      <c r="Y42" s="27">
        <v>18.141639534360237</v>
      </c>
      <c r="Z42" s="27">
        <v>1.0041402279002338</v>
      </c>
      <c r="AA42" s="27">
        <v>687.12424379805111</v>
      </c>
      <c r="AB42" s="27">
        <v>24.279124249486191</v>
      </c>
      <c r="AC42" s="27">
        <v>19.757608736519231</v>
      </c>
      <c r="AD42" s="27">
        <v>10.01271859542576</v>
      </c>
      <c r="AE42" s="27">
        <v>-48.463286393550199</v>
      </c>
      <c r="AF42" s="27">
        <v>0.62790093226488031</v>
      </c>
      <c r="AG42" s="27">
        <v>14.173067743767396</v>
      </c>
      <c r="AH42" s="27">
        <v>4.9139814322570752</v>
      </c>
      <c r="AI42" s="27">
        <v>3.8799310986216895</v>
      </c>
      <c r="AJ42" s="27">
        <v>-96.926572787100397</v>
      </c>
      <c r="AK42" s="27">
        <v>17.321418931277542</v>
      </c>
      <c r="AL42" s="27">
        <v>8.2159999999999478</v>
      </c>
      <c r="AM42" s="27">
        <v>-8.1838953235920595</v>
      </c>
      <c r="AN42" s="27">
        <v>394.97577394674084</v>
      </c>
      <c r="AO42" s="27">
        <v>2.0999999999999091</v>
      </c>
      <c r="AP42" s="27">
        <v>561.19607932112274</v>
      </c>
      <c r="AQ42" s="27">
        <v>609.49887890085631</v>
      </c>
      <c r="AR42" s="27">
        <v>2.3313888390882576</v>
      </c>
      <c r="AS42" s="27">
        <v>571.63660285318315</v>
      </c>
      <c r="AT42" s="27">
        <v>19.489739732022073</v>
      </c>
      <c r="AU42" s="27">
        <v>651.6560326645947</v>
      </c>
      <c r="AV42" s="27">
        <v>651.6560326645947</v>
      </c>
      <c r="AW42" s="27">
        <v>10.320031332956017</v>
      </c>
      <c r="AX42" s="27">
        <v>-7.916327494356457</v>
      </c>
      <c r="AY42" s="27">
        <v>527.52207328750978</v>
      </c>
      <c r="AZ42" s="27">
        <v>-8.0062298172785642</v>
      </c>
      <c r="BA42" s="27">
        <v>492.33201855304321</v>
      </c>
      <c r="BB42" s="27">
        <v>546.13831402592837</v>
      </c>
      <c r="BC42" s="27">
        <v>-16.089290549207892</v>
      </c>
      <c r="BD42" s="27">
        <v>-104.9265727871004</v>
      </c>
      <c r="BE42" s="27">
        <v>10294.615663033943</v>
      </c>
      <c r="BF42" s="27">
        <v>123.30568937077634</v>
      </c>
      <c r="BG42" s="27">
        <v>13.184593997819855</v>
      </c>
      <c r="BH42" s="27">
        <v>708.16202333635613</v>
      </c>
      <c r="BI42" s="27">
        <v>15.25</v>
      </c>
      <c r="BJ42" s="27">
        <v>13.092966333810308</v>
      </c>
      <c r="BK42" s="27">
        <v>626.61926365459522</v>
      </c>
      <c r="BL42" s="27">
        <v>1253.5691447013871</v>
      </c>
      <c r="BM42" s="27">
        <v>1305.6176379093808</v>
      </c>
      <c r="BN42" s="27">
        <v>621.7036904235373</v>
      </c>
      <c r="BO42" s="27">
        <v>623.7036904235373</v>
      </c>
      <c r="BP42" s="27">
        <v>640.03849068052352</v>
      </c>
      <c r="BQ42" s="27">
        <v>645.63994512275576</v>
      </c>
      <c r="BR42" s="27">
        <v>627.12424379805111</v>
      </c>
      <c r="BS42" s="27">
        <v>16.718066702330816</v>
      </c>
      <c r="BT42" s="27">
        <v>1.0041402279002341</v>
      </c>
      <c r="BU42" s="27">
        <v>-68.564179662172123</v>
      </c>
      <c r="BV42" s="27">
        <v>576.17773569602173</v>
      </c>
      <c r="BW42" s="27">
        <v>611.54234514922564</v>
      </c>
      <c r="BX42" s="27">
        <v>4.4345340889828764</v>
      </c>
      <c r="BY42" s="27">
        <v>2.4785704181756039</v>
      </c>
      <c r="BZ42" s="27">
        <v>53.173282228840385</v>
      </c>
      <c r="CA42" s="27">
        <v>606.26290502666984</v>
      </c>
      <c r="CB42" s="27">
        <v>50.930567709322467</v>
      </c>
      <c r="CC42" s="27">
        <v>0.20990892690776478</v>
      </c>
      <c r="CD42" s="27">
        <v>423.56168831812903</v>
      </c>
      <c r="CE42" s="27">
        <v>-22.34073472408312</v>
      </c>
      <c r="CF42" s="27">
        <v>376.06850506210526</v>
      </c>
      <c r="CG42" s="27">
        <v>19.25</v>
      </c>
      <c r="CH42" s="27">
        <v>393.3567973624551</v>
      </c>
      <c r="CI42" s="27">
        <v>376.06850506210526</v>
      </c>
      <c r="CJ42" s="27">
        <v>-34.282089831086061</v>
      </c>
      <c r="CK42" s="27">
        <v>-32.282089831086061</v>
      </c>
      <c r="CL42" s="27">
        <v>375.74101780057322</v>
      </c>
      <c r="CM42" s="27">
        <v>0.74558797571416036</v>
      </c>
      <c r="CN42" s="27">
        <v>417.31650867082396</v>
      </c>
      <c r="CO42" s="27">
        <v>41.479201698303221</v>
      </c>
      <c r="CP42" s="27">
        <v>7.7500499999999786</v>
      </c>
      <c r="CQ42" s="27">
        <v>-9.4003880969125095</v>
      </c>
      <c r="CR42" s="27">
        <v>-9.342728020055528</v>
      </c>
      <c r="CS42" s="27">
        <v>381.28206159384973</v>
      </c>
      <c r="CT42" s="27">
        <v>361.37331227828582</v>
      </c>
      <c r="CU42" s="27">
        <v>-1.9999999999999389</v>
      </c>
      <c r="CV42" s="27">
        <v>-31.683719525304372</v>
      </c>
      <c r="CW42" s="27">
        <v>1.3598805879916633</v>
      </c>
      <c r="CX42" s="27">
        <v>9.5421712237916534</v>
      </c>
      <c r="CY42" s="27">
        <v>17.279124249486191</v>
      </c>
      <c r="CZ42" s="27">
        <v>16.326885777485568</v>
      </c>
      <c r="DA42" s="27">
        <v>-4.9125001910824473</v>
      </c>
      <c r="DB42" s="28">
        <v>205.29224455616463</v>
      </c>
      <c r="DC42" s="28">
        <v>645.64462633724145</v>
      </c>
      <c r="DD42" s="28">
        <v>628.1225917469651</v>
      </c>
      <c r="DE42" s="28">
        <v>632.35928135516735</v>
      </c>
      <c r="DF42" s="28">
        <v>625.30943533674508</v>
      </c>
      <c r="DG42" s="28">
        <v>567.49887890085631</v>
      </c>
      <c r="DH42" s="28">
        <v>630.2853075328868</v>
      </c>
      <c r="DI42" s="28">
        <v>3.5374998089175516</v>
      </c>
      <c r="DJ42" s="28">
        <v>17.757608736519231</v>
      </c>
      <c r="DK42" s="28">
        <v>643.12656142023843</v>
      </c>
      <c r="DL42" s="28">
        <v>18.004716469642318</v>
      </c>
      <c r="DM42" s="28">
        <v>18.004716469642318</v>
      </c>
      <c r="DN42" s="28">
        <v>603.92989243012903</v>
      </c>
      <c r="DO42" s="28">
        <v>2003.3227612431017</v>
      </c>
      <c r="DP42" s="28">
        <v>1406.675980847356</v>
      </c>
      <c r="DQ42" s="28">
        <v>676.65716527217978</v>
      </c>
      <c r="DR42" s="28">
        <v>678.32541745357912</v>
      </c>
      <c r="DS42" s="28">
        <v>27.105527983604432</v>
      </c>
      <c r="DT42" s="28">
        <v>53.182401883329192</v>
      </c>
      <c r="DU42" s="28">
        <v>22.105527983604432</v>
      </c>
      <c r="DV42" s="28">
        <v>-1.5000000000000071</v>
      </c>
      <c r="DW42" s="28">
        <v>52.253117619832629</v>
      </c>
      <c r="DX42" s="28">
        <v>-26.416386153030398</v>
      </c>
      <c r="DY42" s="28">
        <v>18.004737128508147</v>
      </c>
      <c r="DZ42" s="28">
        <v>205.81429234389481</v>
      </c>
      <c r="EA42" s="28">
        <v>18.004737128508147</v>
      </c>
      <c r="EB42" s="28">
        <v>-215.60655444641108</v>
      </c>
      <c r="EC42" s="28">
        <v>60.972919540405208</v>
      </c>
      <c r="ED42" s="28">
        <v>53.316448312627315</v>
      </c>
      <c r="EE42" s="28">
        <v>-0.69302418248899744</v>
      </c>
      <c r="EF42" s="28">
        <v>-0.4061572968187292</v>
      </c>
      <c r="EG42" s="28">
        <v>280.18968081260624</v>
      </c>
      <c r="EH42" s="28">
        <v>268.91003697379477</v>
      </c>
      <c r="EI42" s="28">
        <v>367.52783133594346</v>
      </c>
      <c r="EJ42" s="28">
        <v>488.63994512275576</v>
      </c>
      <c r="EK42" s="28">
        <v>756.72539321510965</v>
      </c>
      <c r="EL42" s="28">
        <v>1451.7192980896682</v>
      </c>
      <c r="EM42" s="28">
        <v>577.49887890085631</v>
      </c>
      <c r="EN42" s="28">
        <v>647.59602243438985</v>
      </c>
      <c r="EO42" s="28">
        <v>21.128935720092556</v>
      </c>
    </row>
    <row r="43" spans="2:145" x14ac:dyDescent="0.25">
      <c r="B43" s="39">
        <v>46784</v>
      </c>
      <c r="C43" s="27">
        <v>465.95143806705323</v>
      </c>
      <c r="D43" s="27">
        <v>21.862168152252455</v>
      </c>
      <c r="E43" s="27">
        <v>-10.807015033620301</v>
      </c>
      <c r="F43" s="27">
        <v>381.8085872334031</v>
      </c>
      <c r="G43" s="27">
        <v>3.2005200657181705</v>
      </c>
      <c r="H43" s="27">
        <v>406.98701631680387</v>
      </c>
      <c r="I43" s="27">
        <v>1.1187017605421699</v>
      </c>
      <c r="J43" s="27">
        <v>10.464558050730686</v>
      </c>
      <c r="K43" s="27">
        <v>626.55200553671045</v>
      </c>
      <c r="L43" s="27">
        <v>18.473884143057234</v>
      </c>
      <c r="M43" s="27">
        <v>615.02242127177499</v>
      </c>
      <c r="N43" s="27">
        <v>598.30549187664838</v>
      </c>
      <c r="O43" s="27">
        <v>-10.500000000000052</v>
      </c>
      <c r="P43" s="27">
        <v>375.81038775253501</v>
      </c>
      <c r="Q43" s="27">
        <v>360.37928935817649</v>
      </c>
      <c r="R43" s="27">
        <v>524.72495750727637</v>
      </c>
      <c r="S43" s="27">
        <v>639.9426825969573</v>
      </c>
      <c r="T43" s="27">
        <v>659.79052331364062</v>
      </c>
      <c r="U43" s="27">
        <v>641.17009455149639</v>
      </c>
      <c r="V43" s="27">
        <v>672.19211919722102</v>
      </c>
      <c r="W43" s="27">
        <v>8.6724414055948245</v>
      </c>
      <c r="X43" s="27">
        <v>6.7968749999999796</v>
      </c>
      <c r="Y43" s="27">
        <v>18.219966967833084</v>
      </c>
      <c r="Z43" s="27">
        <v>1.0060372188052704</v>
      </c>
      <c r="AA43" s="27">
        <v>688.19211919722102</v>
      </c>
      <c r="AB43" s="27">
        <v>24.344882811189649</v>
      </c>
      <c r="AC43" s="27">
        <v>19.836954741806707</v>
      </c>
      <c r="AD43" s="27">
        <v>9.8410770744296663</v>
      </c>
      <c r="AE43" s="27">
        <v>-49.392270268244459</v>
      </c>
      <c r="AF43" s="27">
        <v>0.62790093226488031</v>
      </c>
      <c r="AG43" s="27">
        <v>14.011578291103808</v>
      </c>
      <c r="AH43" s="27">
        <v>5.8066641878642411</v>
      </c>
      <c r="AI43" s="27">
        <v>4.5894987339511699</v>
      </c>
      <c r="AJ43" s="27">
        <v>-98.784540536488919</v>
      </c>
      <c r="AK43" s="27">
        <v>17.354142024389418</v>
      </c>
      <c r="AL43" s="27">
        <v>7.6074374999999499</v>
      </c>
      <c r="AM43" s="27">
        <v>-8.2626965757161113</v>
      </c>
      <c r="AN43" s="27">
        <v>394.70470721027937</v>
      </c>
      <c r="AO43" s="27">
        <v>2.0999999999999091</v>
      </c>
      <c r="AP43" s="27">
        <v>565.18410003968495</v>
      </c>
      <c r="AQ43" s="27">
        <v>616.85251189537928</v>
      </c>
      <c r="AR43" s="27">
        <v>2.314817804356136</v>
      </c>
      <c r="AS43" s="27">
        <v>581.00162709157019</v>
      </c>
      <c r="AT43" s="27">
        <v>19.562485008296161</v>
      </c>
      <c r="AU43" s="27">
        <v>650.57839441778367</v>
      </c>
      <c r="AV43" s="27">
        <v>650.57839441778367</v>
      </c>
      <c r="AW43" s="27">
        <v>10.3574441336189</v>
      </c>
      <c r="AX43" s="27">
        <v>-7.968442608787865</v>
      </c>
      <c r="AY43" s="27">
        <v>527.78635414518794</v>
      </c>
      <c r="AZ43" s="27">
        <v>-8.0530844298207356</v>
      </c>
      <c r="BA43" s="27">
        <v>489.94748027026742</v>
      </c>
      <c r="BB43" s="27">
        <v>549.7752075842385</v>
      </c>
      <c r="BC43" s="27">
        <v>-16.087256898310727</v>
      </c>
      <c r="BD43" s="27">
        <v>-106.78454053648892</v>
      </c>
      <c r="BE43" s="27">
        <v>10308.831855301883</v>
      </c>
      <c r="BF43" s="27">
        <v>121.90073113260311</v>
      </c>
      <c r="BG43" s="27">
        <v>13.180250512390757</v>
      </c>
      <c r="BH43" s="27">
        <v>707.73687103097109</v>
      </c>
      <c r="BI43" s="27">
        <v>15.25</v>
      </c>
      <c r="BJ43" s="27">
        <v>13.087256814473031</v>
      </c>
      <c r="BK43" s="27">
        <v>628.12792990397247</v>
      </c>
      <c r="BL43" s="27">
        <v>1253.1354080540443</v>
      </c>
      <c r="BM43" s="27">
        <v>1305.5840139501754</v>
      </c>
      <c r="BN43" s="27">
        <v>617.28474782830483</v>
      </c>
      <c r="BO43" s="27">
        <v>619.28474782830483</v>
      </c>
      <c r="BP43" s="27">
        <v>640.04921857442548</v>
      </c>
      <c r="BQ43" s="27">
        <v>645.65076690446278</v>
      </c>
      <c r="BR43" s="27">
        <v>628.19211919722102</v>
      </c>
      <c r="BS43" s="27">
        <v>12.977975354275372</v>
      </c>
      <c r="BT43" s="27">
        <v>1.0060372188052704</v>
      </c>
      <c r="BU43" s="27">
        <v>-68.934871062027668</v>
      </c>
      <c r="BV43" s="27">
        <v>579.64763821975089</v>
      </c>
      <c r="BW43" s="27">
        <v>611.54678035513246</v>
      </c>
      <c r="BX43" s="27">
        <v>5.3361040612907882</v>
      </c>
      <c r="BY43" s="27">
        <v>2.6460232893635571</v>
      </c>
      <c r="BZ43" s="27">
        <v>58.268676391304453</v>
      </c>
      <c r="CA43" s="27">
        <v>613.02749336131865</v>
      </c>
      <c r="CB43" s="27">
        <v>55.993416742849888</v>
      </c>
      <c r="CC43" s="27">
        <v>0.20990892690776478</v>
      </c>
      <c r="CD43" s="27">
        <v>423.32332668526652</v>
      </c>
      <c r="CE43" s="27">
        <v>-22.429911432884637</v>
      </c>
      <c r="CF43" s="27">
        <v>375.81038775253501</v>
      </c>
      <c r="CG43" s="27">
        <v>19.25</v>
      </c>
      <c r="CH43" s="27">
        <v>393.36249868031155</v>
      </c>
      <c r="CI43" s="27">
        <v>375.81038775253501</v>
      </c>
      <c r="CJ43" s="27">
        <v>-34.467435531013834</v>
      </c>
      <c r="CK43" s="27">
        <v>-32.467435531013834</v>
      </c>
      <c r="CL43" s="27">
        <v>375.74646379512205</v>
      </c>
      <c r="CM43" s="27">
        <v>0.74557927623477793</v>
      </c>
      <c r="CN43" s="27">
        <v>417.134618643164</v>
      </c>
      <c r="CO43" s="27">
        <v>41.479201698303221</v>
      </c>
      <c r="CP43" s="27">
        <v>7.4997999999999791</v>
      </c>
      <c r="CQ43" s="27">
        <v>-9.4488243009917028</v>
      </c>
      <c r="CR43" s="27">
        <v>-9.3867858994694533</v>
      </c>
      <c r="CS43" s="27">
        <v>381.8085872334031</v>
      </c>
      <c r="CT43" s="27">
        <v>361.70629645675461</v>
      </c>
      <c r="CU43" s="27">
        <v>-2.2499999999999312</v>
      </c>
      <c r="CV43" s="27">
        <v>-31.406362272724621</v>
      </c>
      <c r="CW43" s="27">
        <v>1.9979215953977576</v>
      </c>
      <c r="CX43" s="27">
        <v>9.5421712237916534</v>
      </c>
      <c r="CY43" s="27">
        <v>17.344882811189649</v>
      </c>
      <c r="CZ43" s="27">
        <v>16.037773868388363</v>
      </c>
      <c r="DA43" s="27">
        <v>-4.9067313149064669</v>
      </c>
      <c r="DB43" s="28">
        <v>204.62283053266856</v>
      </c>
      <c r="DC43" s="28">
        <v>646.71377673641143</v>
      </c>
      <c r="DD43" s="28">
        <v>629.19216714613503</v>
      </c>
      <c r="DE43" s="28">
        <v>633.40798647233316</v>
      </c>
      <c r="DF43" s="28">
        <v>622.65180132266312</v>
      </c>
      <c r="DG43" s="28">
        <v>574.85251189537928</v>
      </c>
      <c r="DH43" s="28">
        <v>627.67117366551554</v>
      </c>
      <c r="DI43" s="28">
        <v>3.5432686850935324</v>
      </c>
      <c r="DJ43" s="28">
        <v>17.836954741806707</v>
      </c>
      <c r="DK43" s="28">
        <v>644.19312300292154</v>
      </c>
      <c r="DL43" s="28">
        <v>18.08245273095444</v>
      </c>
      <c r="DM43" s="28">
        <v>18.08245273095444</v>
      </c>
      <c r="DN43" s="28">
        <v>610.7299900771128</v>
      </c>
      <c r="DO43" s="28">
        <v>2003.1335336065474</v>
      </c>
      <c r="DP43" s="28">
        <v>1406.6595678295878</v>
      </c>
      <c r="DQ43" s="28">
        <v>676.89081486109353</v>
      </c>
      <c r="DR43" s="28">
        <v>679.30639818050588</v>
      </c>
      <c r="DS43" s="28">
        <v>26.873412312820619</v>
      </c>
      <c r="DT43" s="28">
        <v>53.182401883329192</v>
      </c>
      <c r="DU43" s="28">
        <v>21.873412312820619</v>
      </c>
      <c r="DV43" s="28">
        <v>-1.5000000000000071</v>
      </c>
      <c r="DW43" s="28">
        <v>52.253117619832629</v>
      </c>
      <c r="DX43" s="28">
        <v>-27.638562160110475</v>
      </c>
      <c r="DY43" s="28">
        <v>18.082473479015949</v>
      </c>
      <c r="DZ43" s="28">
        <v>205.17969618442643</v>
      </c>
      <c r="EA43" s="28">
        <v>18.082473479015949</v>
      </c>
      <c r="EB43" s="28">
        <v>-214.87217026977532</v>
      </c>
      <c r="EC43" s="28">
        <v>60.244159545898377</v>
      </c>
      <c r="ED43" s="28">
        <v>53.584733810292725</v>
      </c>
      <c r="EE43" s="28">
        <v>-0.80431549482294185</v>
      </c>
      <c r="EF43" s="28">
        <v>-0.52301317476937093</v>
      </c>
      <c r="EG43" s="28">
        <v>279.87411563161089</v>
      </c>
      <c r="EH43" s="28">
        <v>268.91003697379477</v>
      </c>
      <c r="EI43" s="28">
        <v>367.60652416956935</v>
      </c>
      <c r="EJ43" s="28">
        <v>489.65076690446278</v>
      </c>
      <c r="EK43" s="28">
        <v>756.73807693624451</v>
      </c>
      <c r="EL43" s="28">
        <v>1441.8332811577047</v>
      </c>
      <c r="EM43" s="28">
        <v>584.85251189537928</v>
      </c>
      <c r="EN43" s="28">
        <v>648.69535175690078</v>
      </c>
      <c r="EO43" s="28">
        <v>21.12928986907573</v>
      </c>
    </row>
    <row r="44" spans="2:145" x14ac:dyDescent="0.25">
      <c r="B44" s="39">
        <v>46813</v>
      </c>
      <c r="C44" s="27">
        <v>466.20465606632075</v>
      </c>
      <c r="D44" s="27">
        <v>21.741959457934751</v>
      </c>
      <c r="E44" s="27">
        <v>-10.80581661172692</v>
      </c>
      <c r="F44" s="27">
        <v>382.29840373019357</v>
      </c>
      <c r="G44" s="27">
        <v>3.2005200657181705</v>
      </c>
      <c r="H44" s="27">
        <v>405.16627213464068</v>
      </c>
      <c r="I44" s="27">
        <v>1.1187017605421699</v>
      </c>
      <c r="J44" s="27">
        <v>10.331912889378538</v>
      </c>
      <c r="K44" s="27">
        <v>626.29680220873979</v>
      </c>
      <c r="L44" s="27">
        <v>17.971698957504092</v>
      </c>
      <c r="M44" s="27">
        <v>614.90026460703803</v>
      </c>
      <c r="N44" s="27">
        <v>606.59782649579824</v>
      </c>
      <c r="O44" s="27">
        <v>-10.500000000000052</v>
      </c>
      <c r="P44" s="27">
        <v>375.58914434433188</v>
      </c>
      <c r="Q44" s="27">
        <v>360.87761229768455</v>
      </c>
      <c r="R44" s="27">
        <v>521.8397678235001</v>
      </c>
      <c r="S44" s="27">
        <v>640.45461219656659</v>
      </c>
      <c r="T44" s="27">
        <v>659.66305971500788</v>
      </c>
      <c r="U44" s="27">
        <v>636.83477249385544</v>
      </c>
      <c r="V44" s="27">
        <v>672.69464879683039</v>
      </c>
      <c r="W44" s="27">
        <v>8.7047490803713128</v>
      </c>
      <c r="X44" s="27">
        <v>6.7968749999999796</v>
      </c>
      <c r="Y44" s="27">
        <v>18.195162676175102</v>
      </c>
      <c r="Z44" s="27">
        <v>1.007912596102347</v>
      </c>
      <c r="AA44" s="27">
        <v>688.69464879683039</v>
      </c>
      <c r="AB44" s="27">
        <v>24.409498160742626</v>
      </c>
      <c r="AC44" s="27">
        <v>19.811927143821595</v>
      </c>
      <c r="AD44" s="27">
        <v>9.6542907133456843</v>
      </c>
      <c r="AE44" s="27">
        <v>-55.196035665704223</v>
      </c>
      <c r="AF44" s="27">
        <v>0.62790093226488031</v>
      </c>
      <c r="AG44" s="27">
        <v>13.863013869965467</v>
      </c>
      <c r="AH44" s="27">
        <v>6.8091321038469674</v>
      </c>
      <c r="AI44" s="27">
        <v>4.8085145254664861</v>
      </c>
      <c r="AJ44" s="27">
        <v>-110.39207133140845</v>
      </c>
      <c r="AK44" s="27">
        <v>17.386492282763985</v>
      </c>
      <c r="AL44" s="27">
        <v>6.6949999999999559</v>
      </c>
      <c r="AM44" s="27">
        <v>-8.4046197032489793</v>
      </c>
      <c r="AN44" s="27">
        <v>394.47236429395252</v>
      </c>
      <c r="AO44" s="27">
        <v>2.0999999999999091</v>
      </c>
      <c r="AP44" s="27">
        <v>569.43711795136858</v>
      </c>
      <c r="AQ44" s="27">
        <v>625.16794122229498</v>
      </c>
      <c r="AR44" s="27">
        <v>2.302089824957791</v>
      </c>
      <c r="AS44" s="27">
        <v>590.87459409957478</v>
      </c>
      <c r="AT44" s="27">
        <v>19.53547927067337</v>
      </c>
      <c r="AU44" s="27">
        <v>649.05458542542351</v>
      </c>
      <c r="AV44" s="27">
        <v>649.05458542542351</v>
      </c>
      <c r="AW44" s="27">
        <v>10.224117410357467</v>
      </c>
      <c r="AX44" s="27">
        <v>-8.0742658944576142</v>
      </c>
      <c r="AY44" s="27">
        <v>527.79100653481055</v>
      </c>
      <c r="AZ44" s="27">
        <v>-8.1539347437872358</v>
      </c>
      <c r="BA44" s="27">
        <v>487.12496556820616</v>
      </c>
      <c r="BB44" s="27">
        <v>554.396367870071</v>
      </c>
      <c r="BC44" s="27">
        <v>-16.077752474861509</v>
      </c>
      <c r="BD44" s="27">
        <v>-118.39207133140845</v>
      </c>
      <c r="BE44" s="27">
        <v>10322.056900715226</v>
      </c>
      <c r="BF44" s="27">
        <v>120.60822066869956</v>
      </c>
      <c r="BG44" s="27">
        <v>13.176092896173689</v>
      </c>
      <c r="BH44" s="27">
        <v>707.24086000802185</v>
      </c>
      <c r="BI44" s="27">
        <v>15.25</v>
      </c>
      <c r="BJ44" s="27">
        <v>13.081890001464847</v>
      </c>
      <c r="BK44" s="27">
        <v>629.37413435442761</v>
      </c>
      <c r="BL44" s="27">
        <v>1241.7966724340108</v>
      </c>
      <c r="BM44" s="27">
        <v>1305.0083347402326</v>
      </c>
      <c r="BN44" s="27">
        <v>613.89061998874615</v>
      </c>
      <c r="BO44" s="27">
        <v>615.89061998874615</v>
      </c>
      <c r="BP44" s="27">
        <v>640.05873012503946</v>
      </c>
      <c r="BQ44" s="27">
        <v>645.66036169775384</v>
      </c>
      <c r="BR44" s="27">
        <v>628.69464879683039</v>
      </c>
      <c r="BS44" s="27">
        <v>8.1401236970250466</v>
      </c>
      <c r="BT44" s="27">
        <v>1.007912596102347</v>
      </c>
      <c r="BU44" s="27">
        <v>-69.607607306209985</v>
      </c>
      <c r="BV44" s="27">
        <v>584.10568864091351</v>
      </c>
      <c r="BW44" s="27">
        <v>611.55081611529874</v>
      </c>
      <c r="BX44" s="27">
        <v>6.3470341275641786</v>
      </c>
      <c r="BY44" s="27">
        <v>2.8224344822429512</v>
      </c>
      <c r="BZ44" s="27">
        <v>64.631290933357775</v>
      </c>
      <c r="CA44" s="27">
        <v>620.87704419182785</v>
      </c>
      <c r="CB44" s="27">
        <v>62.312337136164302</v>
      </c>
      <c r="CC44" s="27">
        <v>0.20990892690776478</v>
      </c>
      <c r="CD44" s="27">
        <v>423.08303179402515</v>
      </c>
      <c r="CE44" s="27">
        <v>-22.525559775708075</v>
      </c>
      <c r="CF44" s="27">
        <v>375.58914434433188</v>
      </c>
      <c r="CG44" s="27">
        <v>19.25</v>
      </c>
      <c r="CH44" s="27">
        <v>393.13139505755527</v>
      </c>
      <c r="CI44" s="27">
        <v>375.58914434433188</v>
      </c>
      <c r="CJ44" s="27">
        <v>-34.803803653104993</v>
      </c>
      <c r="CK44" s="27">
        <v>-32.803803653104993</v>
      </c>
      <c r="CL44" s="27">
        <v>375.52570973414208</v>
      </c>
      <c r="CM44" s="27">
        <v>0.74557135279795494</v>
      </c>
      <c r="CN44" s="27">
        <v>416.9979240696606</v>
      </c>
      <c r="CO44" s="27">
        <v>41.479201698303221</v>
      </c>
      <c r="CP44" s="27">
        <v>7.0000699999999814</v>
      </c>
      <c r="CQ44" s="27">
        <v>-9.5220617391549602</v>
      </c>
      <c r="CR44" s="27">
        <v>-9.4558814856797451</v>
      </c>
      <c r="CS44" s="27">
        <v>382.29840373019357</v>
      </c>
      <c r="CT44" s="27">
        <v>362.03444685361916</v>
      </c>
      <c r="CU44" s="27">
        <v>-2.9999999999999081</v>
      </c>
      <c r="CV44" s="27">
        <v>-31.227462420011172</v>
      </c>
      <c r="CW44" s="27">
        <v>2.2209474558449136</v>
      </c>
      <c r="CX44" s="27">
        <v>9.5421712237916534</v>
      </c>
      <c r="CY44" s="27">
        <v>17.409498160742626</v>
      </c>
      <c r="CZ44" s="27">
        <v>15.536030465128286</v>
      </c>
      <c r="DA44" s="27">
        <v>-4.974609732227119</v>
      </c>
      <c r="DB44" s="28">
        <v>202.0909645031775</v>
      </c>
      <c r="DC44" s="28">
        <v>647.21690633602077</v>
      </c>
      <c r="DD44" s="28">
        <v>629.69549674574432</v>
      </c>
      <c r="DE44" s="28">
        <v>633.90104897183051</v>
      </c>
      <c r="DF44" s="28">
        <v>618.38133866089072</v>
      </c>
      <c r="DG44" s="28">
        <v>583.16794122229498</v>
      </c>
      <c r="DH44" s="28">
        <v>623.36699688819056</v>
      </c>
      <c r="DI44" s="28">
        <v>3.4753902677728798</v>
      </c>
      <c r="DJ44" s="28">
        <v>17.811927143821595</v>
      </c>
      <c r="DK44" s="28">
        <v>644.69458095446373</v>
      </c>
      <c r="DL44" s="28">
        <v>18.057835648375633</v>
      </c>
      <c r="DM44" s="28">
        <v>18.057835648375633</v>
      </c>
      <c r="DN44" s="28">
        <v>618.61094343012837</v>
      </c>
      <c r="DO44" s="28">
        <v>2002.7003503073486</v>
      </c>
      <c r="DP44" s="28">
        <v>1406.6446189454484</v>
      </c>
      <c r="DQ44" s="28">
        <v>676.66089228067005</v>
      </c>
      <c r="DR44" s="28">
        <v>679.75413369375815</v>
      </c>
      <c r="DS44" s="28">
        <v>26.643119186649336</v>
      </c>
      <c r="DT44" s="28">
        <v>53.182401883329192</v>
      </c>
      <c r="DU44" s="28">
        <v>21.643119186649336</v>
      </c>
      <c r="DV44" s="28">
        <v>-1.5000000000000071</v>
      </c>
      <c r="DW44" s="28">
        <v>52.253117619832629</v>
      </c>
      <c r="DX44" s="28">
        <v>-28.831764167022708</v>
      </c>
      <c r="DY44" s="28">
        <v>18.057856368191157</v>
      </c>
      <c r="DZ44" s="28">
        <v>202.8103966568984</v>
      </c>
      <c r="EA44" s="28">
        <v>18.057856368191157</v>
      </c>
      <c r="EB44" s="28">
        <v>-212.32342518615718</v>
      </c>
      <c r="EC44" s="28">
        <v>59.035632555007872</v>
      </c>
      <c r="ED44" s="28">
        <v>53.853019307958121</v>
      </c>
      <c r="EE44" s="28">
        <v>-0.94171122323521606</v>
      </c>
      <c r="EF44" s="28">
        <v>-0.66727868960225878</v>
      </c>
      <c r="EG44" s="28">
        <v>279.69459912475884</v>
      </c>
      <c r="EH44" s="28">
        <v>268.91003697379477</v>
      </c>
      <c r="EI44" s="28">
        <v>367.68112518427131</v>
      </c>
      <c r="EJ44" s="28">
        <v>490.66036169775384</v>
      </c>
      <c r="EK44" s="28">
        <v>756.74932255972374</v>
      </c>
      <c r="EL44" s="28">
        <v>1433.7620134981639</v>
      </c>
      <c r="EM44" s="28">
        <v>593.16794122229498</v>
      </c>
      <c r="EN44" s="28">
        <v>649.14809134829636</v>
      </c>
      <c r="EO44" s="28">
        <v>21.129603864162664</v>
      </c>
    </row>
    <row r="45" spans="2:145" x14ac:dyDescent="0.25">
      <c r="B45" s="39">
        <v>46844</v>
      </c>
      <c r="C45" s="27">
        <v>465.95997717934051</v>
      </c>
      <c r="D45" s="27">
        <v>21.562964730897143</v>
      </c>
      <c r="E45" s="27">
        <v>-8.4866565513043515</v>
      </c>
      <c r="F45" s="27">
        <v>377.54782168775</v>
      </c>
      <c r="G45" s="27">
        <v>9.1385825607113134</v>
      </c>
      <c r="H45" s="27">
        <v>404.77575594442561</v>
      </c>
      <c r="I45" s="27">
        <v>6.3993748327788005</v>
      </c>
      <c r="J45" s="27">
        <v>9.0595440059735068</v>
      </c>
      <c r="K45" s="27">
        <v>623.64783475085687</v>
      </c>
      <c r="L45" s="27">
        <v>18.765704532015455</v>
      </c>
      <c r="M45" s="27">
        <v>613.14578433875647</v>
      </c>
      <c r="N45" s="27">
        <v>633.07635484810601</v>
      </c>
      <c r="O45" s="27">
        <v>-10.50000000000011</v>
      </c>
      <c r="P45" s="27">
        <v>374.148201497652</v>
      </c>
      <c r="Q45" s="27">
        <v>356.14562547946116</v>
      </c>
      <c r="R45" s="27">
        <v>515.48169803744725</v>
      </c>
      <c r="S45" s="27">
        <v>640.33964938615941</v>
      </c>
      <c r="T45" s="27">
        <v>657.87160713322021</v>
      </c>
      <c r="U45" s="27">
        <v>644.75720162529353</v>
      </c>
      <c r="V45" s="27">
        <v>672.60316138990254</v>
      </c>
      <c r="W45" s="27">
        <v>8.5311215710294945</v>
      </c>
      <c r="X45" s="27">
        <v>7.2499999999999707</v>
      </c>
      <c r="Y45" s="27">
        <v>18.123342901835734</v>
      </c>
      <c r="Z45" s="27">
        <v>1.0100149575193322</v>
      </c>
      <c r="AA45" s="27">
        <v>688.60316138990254</v>
      </c>
      <c r="AB45" s="27">
        <v>24.062243142058989</v>
      </c>
      <c r="AC45" s="27">
        <v>19.739743781893381</v>
      </c>
      <c r="AD45" s="27">
        <v>9.5460943555232767</v>
      </c>
      <c r="AE45" s="27">
        <v>-60.998584822520797</v>
      </c>
      <c r="AF45" s="27">
        <v>-4.3917115382837491</v>
      </c>
      <c r="AG45" s="27">
        <v>13.69539447507969</v>
      </c>
      <c r="AH45" s="27">
        <v>9.9779939770224395</v>
      </c>
      <c r="AI45" s="27">
        <v>8.6893562641157178</v>
      </c>
      <c r="AJ45" s="27">
        <v>-121.99716964504159</v>
      </c>
      <c r="AK45" s="27">
        <v>17.422758017210437</v>
      </c>
      <c r="AL45" s="27">
        <v>8.2838642857141753</v>
      </c>
      <c r="AM45" s="27">
        <v>-8.5190502339680716</v>
      </c>
      <c r="AN45" s="27">
        <v>393.14013932041314</v>
      </c>
      <c r="AO45" s="27">
        <v>2.0999999999999353</v>
      </c>
      <c r="AP45" s="27">
        <v>616.72780324184589</v>
      </c>
      <c r="AQ45" s="27">
        <v>652.53428944667542</v>
      </c>
      <c r="AR45" s="27">
        <v>2.8402229842261009</v>
      </c>
      <c r="AS45" s="27">
        <v>608.01947350881062</v>
      </c>
      <c r="AT45" s="27">
        <v>19.46327248238779</v>
      </c>
      <c r="AU45" s="27">
        <v>640.69664668683367</v>
      </c>
      <c r="AV45" s="27">
        <v>640.69664668683367</v>
      </c>
      <c r="AW45" s="27">
        <v>8.952400395753326</v>
      </c>
      <c r="AX45" s="27">
        <v>-8.1784642672422141</v>
      </c>
      <c r="AY45" s="27">
        <v>527.50894576083078</v>
      </c>
      <c r="AZ45" s="27">
        <v>-8.2527671008438759</v>
      </c>
      <c r="BA45" s="27">
        <v>492.26866408788567</v>
      </c>
      <c r="BB45" s="27">
        <v>598.12545921918411</v>
      </c>
      <c r="BC45" s="27">
        <v>-16.047883860896516</v>
      </c>
      <c r="BD45" s="27">
        <v>-129.99716964504159</v>
      </c>
      <c r="BE45" s="27">
        <v>10193.791185569251</v>
      </c>
      <c r="BF45" s="27">
        <v>119.14993193319329</v>
      </c>
      <c r="BG45" s="27">
        <v>13.221946722620304</v>
      </c>
      <c r="BH45" s="27">
        <v>708.0390100969588</v>
      </c>
      <c r="BI45" s="27">
        <v>15.25</v>
      </c>
      <c r="BJ45" s="27">
        <v>13.0761288687542</v>
      </c>
      <c r="BK45" s="27">
        <v>629.88487174284467</v>
      </c>
      <c r="BL45" s="27">
        <v>1238.1915380393839</v>
      </c>
      <c r="BM45" s="27">
        <v>1301.9372392761081</v>
      </c>
      <c r="BN45" s="27">
        <v>608.83665122533171</v>
      </c>
      <c r="BO45" s="27">
        <v>610.83665122533171</v>
      </c>
      <c r="BP45" s="27">
        <v>640.06836877721878</v>
      </c>
      <c r="BQ45" s="27">
        <v>645.67008470497103</v>
      </c>
      <c r="BR45" s="27">
        <v>628.60316138990254</v>
      </c>
      <c r="BS45" s="27">
        <v>16.154040235390994</v>
      </c>
      <c r="BT45" s="27">
        <v>1.010014957519332</v>
      </c>
      <c r="BU45" s="27">
        <v>-70.39107485792654</v>
      </c>
      <c r="BV45" s="27">
        <v>631.30040503739042</v>
      </c>
      <c r="BW45" s="27">
        <v>611.55501635916403</v>
      </c>
      <c r="BX45" s="27">
        <v>9.5250842735985017</v>
      </c>
      <c r="BY45" s="27">
        <v>9.4102834388921064</v>
      </c>
      <c r="BZ45" s="27">
        <v>105.60164516689095</v>
      </c>
      <c r="CA45" s="27">
        <v>646.87607360896448</v>
      </c>
      <c r="CB45" s="27">
        <v>102.72875922840123</v>
      </c>
      <c r="CC45" s="27">
        <v>0.20778305989068366</v>
      </c>
      <c r="CD45" s="27">
        <v>422.84889335589554</v>
      </c>
      <c r="CE45" s="27">
        <v>-22.982033723314771</v>
      </c>
      <c r="CF45" s="27">
        <v>374.148201497652</v>
      </c>
      <c r="CG45" s="27">
        <v>19.25</v>
      </c>
      <c r="CH45" s="27">
        <v>392.89183219389002</v>
      </c>
      <c r="CI45" s="27">
        <v>374.148201497652</v>
      </c>
      <c r="CJ45" s="27">
        <v>-35.19553742896327</v>
      </c>
      <c r="CK45" s="27">
        <v>-33.19553742896327</v>
      </c>
      <c r="CL45" s="27">
        <v>375.29577850425028</v>
      </c>
      <c r="CM45" s="27">
        <v>0.67455708973101003</v>
      </c>
      <c r="CN45" s="27">
        <v>416.12217304372791</v>
      </c>
      <c r="CO45" s="27">
        <v>41.855507925796545</v>
      </c>
      <c r="CP45" s="27">
        <v>6.5000000000000089</v>
      </c>
      <c r="CQ45" s="27">
        <v>-9.565318391502009</v>
      </c>
      <c r="CR45" s="27">
        <v>-9.4946655172737184</v>
      </c>
      <c r="CS45" s="27">
        <v>377.54782168775</v>
      </c>
      <c r="CT45" s="27">
        <v>362.35703363622673</v>
      </c>
      <c r="CU45" s="27">
        <v>-3.0757982142856344</v>
      </c>
      <c r="CV45" s="27">
        <v>-31.048467624567365</v>
      </c>
      <c r="CW45" s="27">
        <v>1.1885742069647374</v>
      </c>
      <c r="CX45" s="27">
        <v>9.5421712237916676</v>
      </c>
      <c r="CY45" s="27">
        <v>17.062243142058989</v>
      </c>
      <c r="CZ45" s="27">
        <v>16.154984407832963</v>
      </c>
      <c r="DA45" s="27">
        <v>-4.9752472076086773</v>
      </c>
      <c r="DB45" s="28">
        <v>206.57138894849319</v>
      </c>
      <c r="DC45" s="28">
        <v>647.12394352561353</v>
      </c>
      <c r="DD45" s="28">
        <v>629.60201143213726</v>
      </c>
      <c r="DE45" s="28">
        <v>633.83218047862999</v>
      </c>
      <c r="DF45" s="28">
        <v>587.76258775807571</v>
      </c>
      <c r="DG45" s="28">
        <v>610.53428944667542</v>
      </c>
      <c r="DH45" s="28">
        <v>600.33113770020054</v>
      </c>
      <c r="DI45" s="28">
        <v>3.474752792391322</v>
      </c>
      <c r="DJ45" s="28">
        <v>17.739743781893381</v>
      </c>
      <c r="DK45" s="28">
        <v>644.60419173026355</v>
      </c>
      <c r="DL45" s="28">
        <v>17.984910863836653</v>
      </c>
      <c r="DM45" s="28">
        <v>17.984910863836653</v>
      </c>
      <c r="DN45" s="28">
        <v>644.57434573166847</v>
      </c>
      <c r="DO45" s="28">
        <v>2001.4045255467227</v>
      </c>
      <c r="DP45" s="28">
        <v>1406.6290471127556</v>
      </c>
      <c r="DQ45" s="28">
        <v>675.01323960550326</v>
      </c>
      <c r="DR45" s="28">
        <v>679.53174274631499</v>
      </c>
      <c r="DS45" s="28">
        <v>27.317727248310057</v>
      </c>
      <c r="DT45" s="28">
        <v>53.182401883329163</v>
      </c>
      <c r="DU45" s="28">
        <v>22.317727248310057</v>
      </c>
      <c r="DV45" s="28">
        <v>-1.4999999999999991</v>
      </c>
      <c r="DW45" s="28">
        <v>52.720346248647417</v>
      </c>
      <c r="DX45" s="28">
        <v>-36.159153581796332</v>
      </c>
      <c r="DY45" s="28">
        <v>17.985072205557213</v>
      </c>
      <c r="DZ45" s="28">
        <v>179.82773277307103</v>
      </c>
      <c r="EA45" s="28">
        <v>17.985072205557216</v>
      </c>
      <c r="EB45" s="28">
        <v>-218.05459632110589</v>
      </c>
      <c r="EC45" s="28">
        <v>63.689864105333463</v>
      </c>
      <c r="ED45" s="28">
        <v>55.809064169724287</v>
      </c>
      <c r="EE45" s="28">
        <v>-1.0490999528822265</v>
      </c>
      <c r="EF45" s="28">
        <v>-0.78003685573161963</v>
      </c>
      <c r="EG45" s="28">
        <v>280.39545281209291</v>
      </c>
      <c r="EH45" s="28">
        <v>277.12202549989706</v>
      </c>
      <c r="EI45" s="28">
        <v>324.21952460104791</v>
      </c>
      <c r="EJ45" s="28">
        <v>491.67008470497103</v>
      </c>
      <c r="EK45" s="28">
        <v>761.63518363219566</v>
      </c>
      <c r="EL45" s="28">
        <v>1420.8451237470485</v>
      </c>
      <c r="EM45" s="28">
        <v>620.53428944667542</v>
      </c>
      <c r="EN45" s="28">
        <v>649.07958725571177</v>
      </c>
      <c r="EO45" s="28">
        <v>21.129234126570566</v>
      </c>
    </row>
    <row r="46" spans="2:145" x14ac:dyDescent="0.25">
      <c r="B46" s="39">
        <v>46874</v>
      </c>
      <c r="C46" s="27">
        <v>465.70705832340082</v>
      </c>
      <c r="D46" s="27">
        <v>21.535866785252217</v>
      </c>
      <c r="E46" s="27">
        <v>-8.4715075214300182</v>
      </c>
      <c r="F46" s="27">
        <v>378.29924532741148</v>
      </c>
      <c r="G46" s="27">
        <v>9.1385825607113134</v>
      </c>
      <c r="H46" s="27">
        <v>403.14675482610386</v>
      </c>
      <c r="I46" s="27">
        <v>6.3993748327788005</v>
      </c>
      <c r="J46" s="27">
        <v>8.7130735758886271</v>
      </c>
      <c r="K46" s="27">
        <v>623.26710628384308</v>
      </c>
      <c r="L46" s="27">
        <v>18.570911731741074</v>
      </c>
      <c r="M46" s="27">
        <v>612.89920822973784</v>
      </c>
      <c r="N46" s="27">
        <v>635.99346160044684</v>
      </c>
      <c r="O46" s="27">
        <v>-10.50000000000011</v>
      </c>
      <c r="P46" s="27">
        <v>374.40430630722227</v>
      </c>
      <c r="Q46" s="27">
        <v>356.8902062596739</v>
      </c>
      <c r="R46" s="27">
        <v>514.83389773685326</v>
      </c>
      <c r="S46" s="27">
        <v>639.63446483938901</v>
      </c>
      <c r="T46" s="27">
        <v>657.6163250775561</v>
      </c>
      <c r="U46" s="27">
        <v>643.03872302888522</v>
      </c>
      <c r="V46" s="27">
        <v>671.84804160668784</v>
      </c>
      <c r="W46" s="27">
        <v>8.5806847235723342</v>
      </c>
      <c r="X46" s="27">
        <v>7.2499999999999707</v>
      </c>
      <c r="Y46" s="27">
        <v>18.009653915447242</v>
      </c>
      <c r="Z46" s="27">
        <v>1.012136910378965</v>
      </c>
      <c r="AA46" s="27">
        <v>687.84804160668784</v>
      </c>
      <c r="AB46" s="27">
        <v>24.161369447144668</v>
      </c>
      <c r="AC46" s="27">
        <v>19.627665467416485</v>
      </c>
      <c r="AD46" s="27">
        <v>9.3009253986713194</v>
      </c>
      <c r="AE46" s="27">
        <v>-63.489808810307352</v>
      </c>
      <c r="AF46" s="27">
        <v>-4.3917115382837491</v>
      </c>
      <c r="AG46" s="27">
        <v>13.546833010572138</v>
      </c>
      <c r="AH46" s="27">
        <v>10.226252213593696</v>
      </c>
      <c r="AI46" s="27">
        <v>9.2566983821883291</v>
      </c>
      <c r="AJ46" s="27">
        <v>-126.9796176206147</v>
      </c>
      <c r="AK46" s="27">
        <v>17.459361704039111</v>
      </c>
      <c r="AL46" s="27">
        <v>7.8583999999998957</v>
      </c>
      <c r="AM46" s="27">
        <v>-8.5841951201107261</v>
      </c>
      <c r="AN46" s="27">
        <v>393.36998564838177</v>
      </c>
      <c r="AO46" s="27">
        <v>2.0999999999999353</v>
      </c>
      <c r="AP46" s="27">
        <v>618.51041215115038</v>
      </c>
      <c r="AQ46" s="27">
        <v>655.41159244111282</v>
      </c>
      <c r="AR46" s="27">
        <v>2.8366537065777568</v>
      </c>
      <c r="AS46" s="27">
        <v>619.29814374231364</v>
      </c>
      <c r="AT46" s="27">
        <v>19.355741461425591</v>
      </c>
      <c r="AU46" s="27">
        <v>639.18693586384938</v>
      </c>
      <c r="AV46" s="27">
        <v>639.18693586384938</v>
      </c>
      <c r="AW46" s="27">
        <v>8.6058285338203966</v>
      </c>
      <c r="AX46" s="27">
        <v>-8.2344911829926275</v>
      </c>
      <c r="AY46" s="27">
        <v>527.30698023822038</v>
      </c>
      <c r="AZ46" s="27">
        <v>-8.3035566257688487</v>
      </c>
      <c r="BA46" s="27">
        <v>489.6155070182707</v>
      </c>
      <c r="BB46" s="27">
        <v>599.54447866111138</v>
      </c>
      <c r="BC46" s="27">
        <v>-16.052171492632294</v>
      </c>
      <c r="BD46" s="27">
        <v>-134.9796176206147</v>
      </c>
      <c r="BE46" s="27">
        <v>10214.079623840111</v>
      </c>
      <c r="BF46" s="27">
        <v>117.8574471919776</v>
      </c>
      <c r="BG46" s="27">
        <v>13.217485869308588</v>
      </c>
      <c r="BH46" s="27">
        <v>707.5443720659531</v>
      </c>
      <c r="BI46" s="27">
        <v>15.25</v>
      </c>
      <c r="BJ46" s="27">
        <v>13.070532711855956</v>
      </c>
      <c r="BK46" s="27">
        <v>629.89267217540214</v>
      </c>
      <c r="BL46" s="27">
        <v>1238.3811024155025</v>
      </c>
      <c r="BM46" s="27">
        <v>1301.4387052223451</v>
      </c>
      <c r="BN46" s="27">
        <v>608.07153276006318</v>
      </c>
      <c r="BO46" s="27">
        <v>610.07153276006318</v>
      </c>
      <c r="BP46" s="27">
        <v>640.07720465686498</v>
      </c>
      <c r="BQ46" s="27">
        <v>645.67899791399361</v>
      </c>
      <c r="BR46" s="27">
        <v>627.84804160668784</v>
      </c>
      <c r="BS46" s="27">
        <v>15.190681422197372</v>
      </c>
      <c r="BT46" s="27">
        <v>1.012136910378965</v>
      </c>
      <c r="BU46" s="27">
        <v>-70.619016002983571</v>
      </c>
      <c r="BV46" s="27">
        <v>632.41719280289794</v>
      </c>
      <c r="BW46" s="27">
        <v>611.55897554159924</v>
      </c>
      <c r="BX46" s="27">
        <v>9.7823607596673661</v>
      </c>
      <c r="BY46" s="27">
        <v>9.5447141301648664</v>
      </c>
      <c r="BZ46" s="27">
        <v>109.16012203884571</v>
      </c>
      <c r="CA46" s="27">
        <v>649.32741316170075</v>
      </c>
      <c r="CB46" s="27">
        <v>106.26327887814526</v>
      </c>
      <c r="CC46" s="27">
        <v>0.20563675184459199</v>
      </c>
      <c r="CD46" s="27">
        <v>422.8591380564722</v>
      </c>
      <c r="CE46" s="27">
        <v>-23.109389607044022</v>
      </c>
      <c r="CF46" s="27">
        <v>374.40430630722227</v>
      </c>
      <c r="CG46" s="27">
        <v>19.25</v>
      </c>
      <c r="CH46" s="27">
        <v>392.65063505268876</v>
      </c>
      <c r="CI46" s="27">
        <v>374.40430630722227</v>
      </c>
      <c r="CJ46" s="27">
        <v>-35.309508001491785</v>
      </c>
      <c r="CK46" s="27">
        <v>-33.309508001491785</v>
      </c>
      <c r="CL46" s="27">
        <v>375.0279182917692</v>
      </c>
      <c r="CM46" s="27">
        <v>0.67455004484687331</v>
      </c>
      <c r="CN46" s="27">
        <v>416.47937525542579</v>
      </c>
      <c r="CO46" s="27">
        <v>41.855507925796545</v>
      </c>
      <c r="CP46" s="27">
        <v>6.0000000000000089</v>
      </c>
      <c r="CQ46" s="27">
        <v>-9.5615047121959087</v>
      </c>
      <c r="CR46" s="27">
        <v>-9.4864827986569811</v>
      </c>
      <c r="CS46" s="27">
        <v>378.29924532741148</v>
      </c>
      <c r="CT46" s="27">
        <v>362.68926713966414</v>
      </c>
      <c r="CU46" s="27">
        <v>-3.0757982142856344</v>
      </c>
      <c r="CV46" s="27">
        <v>-30.963450590152149</v>
      </c>
      <c r="CW46" s="27">
        <v>1.1911069321093648</v>
      </c>
      <c r="CX46" s="27">
        <v>9.5421712237916676</v>
      </c>
      <c r="CY46" s="27">
        <v>17.161369447144668</v>
      </c>
      <c r="CZ46" s="27">
        <v>15.959010180481803</v>
      </c>
      <c r="DA46" s="27">
        <v>-4.9728665350087606</v>
      </c>
      <c r="DB46" s="28">
        <v>206.66571358615761</v>
      </c>
      <c r="DC46" s="28">
        <v>646.36785129277314</v>
      </c>
      <c r="DD46" s="28">
        <v>628.84569176404489</v>
      </c>
      <c r="DE46" s="28">
        <v>633.08932756719423</v>
      </c>
      <c r="DF46" s="28">
        <v>586.13983441226412</v>
      </c>
      <c r="DG46" s="28">
        <v>613.41159244111282</v>
      </c>
      <c r="DH46" s="28">
        <v>598.73106838993192</v>
      </c>
      <c r="DI46" s="28">
        <v>3.4771334649912382</v>
      </c>
      <c r="DJ46" s="28">
        <v>17.627665467416485</v>
      </c>
      <c r="DK46" s="28">
        <v>643.84871399451822</v>
      </c>
      <c r="DL46" s="28">
        <v>17.870298582971316</v>
      </c>
      <c r="DM46" s="28">
        <v>17.870298582971316</v>
      </c>
      <c r="DN46" s="28">
        <v>647.01696287710695</v>
      </c>
      <c r="DO46" s="28">
        <v>2000.4129014454895</v>
      </c>
      <c r="DP46" s="28">
        <v>1406.6143566754135</v>
      </c>
      <c r="DQ46" s="28">
        <v>674.7179846700061</v>
      </c>
      <c r="DR46" s="28">
        <v>678.69132797986083</v>
      </c>
      <c r="DS46" s="28">
        <v>27.07124806109708</v>
      </c>
      <c r="DT46" s="28">
        <v>53.182401883329163</v>
      </c>
      <c r="DU46" s="28">
        <v>22.07124806109708</v>
      </c>
      <c r="DV46" s="28">
        <v>-1.4999999999999991</v>
      </c>
      <c r="DW46" s="28">
        <v>52.720346248647417</v>
      </c>
      <c r="DX46" s="28">
        <v>-37.378739320523351</v>
      </c>
      <c r="DY46" s="28">
        <v>17.870458896510932</v>
      </c>
      <c r="DZ46" s="28">
        <v>179.89145379253654</v>
      </c>
      <c r="EA46" s="28">
        <v>17.870458896510936</v>
      </c>
      <c r="EB46" s="28">
        <v>-218.05459632110589</v>
      </c>
      <c r="EC46" s="28">
        <v>62.626489827401166</v>
      </c>
      <c r="ED46" s="28">
        <v>55.263701459970434</v>
      </c>
      <c r="EE46" s="28">
        <v>-1.0690965030547941</v>
      </c>
      <c r="EF46" s="28">
        <v>-0.80103323341281574</v>
      </c>
      <c r="EG46" s="28">
        <v>280.20396733475735</v>
      </c>
      <c r="EH46" s="28">
        <v>277.12202549989706</v>
      </c>
      <c r="EI46" s="28">
        <v>324.29086309352442</v>
      </c>
      <c r="EJ46" s="28">
        <v>492.67899791399361</v>
      </c>
      <c r="EK46" s="28">
        <v>761.64569769154491</v>
      </c>
      <c r="EL46" s="28">
        <v>1418.7754954024886</v>
      </c>
      <c r="EM46" s="28">
        <v>623.41159244111282</v>
      </c>
      <c r="EN46" s="28">
        <v>648.36477770894146</v>
      </c>
      <c r="EO46" s="28">
        <v>21.129525806926704</v>
      </c>
    </row>
    <row r="47" spans="2:145" x14ac:dyDescent="0.25">
      <c r="B47" s="39">
        <v>46905</v>
      </c>
      <c r="C47" s="27">
        <v>465.45413946746129</v>
      </c>
      <c r="D47" s="27">
        <v>21.515626124530229</v>
      </c>
      <c r="E47" s="27">
        <v>-8.67914788801213</v>
      </c>
      <c r="F47" s="27">
        <v>379.05005639051376</v>
      </c>
      <c r="G47" s="27">
        <v>9.1385825607113134</v>
      </c>
      <c r="H47" s="27">
        <v>401.75692176445369</v>
      </c>
      <c r="I47" s="27">
        <v>6.3993748327788005</v>
      </c>
      <c r="J47" s="27">
        <v>8.6048522200170527</v>
      </c>
      <c r="K47" s="27">
        <v>623.58648634615838</v>
      </c>
      <c r="L47" s="27">
        <v>18.483521942309135</v>
      </c>
      <c r="M47" s="27">
        <v>613.32935605985699</v>
      </c>
      <c r="N47" s="27">
        <v>636.65067142547787</v>
      </c>
      <c r="O47" s="27">
        <v>-10.50000000000011</v>
      </c>
      <c r="P47" s="27">
        <v>374.40430630722227</v>
      </c>
      <c r="Q47" s="27">
        <v>357.63420812546042</v>
      </c>
      <c r="R47" s="27">
        <v>514.35002688288751</v>
      </c>
      <c r="S47" s="27">
        <v>639.63446483938901</v>
      </c>
      <c r="T47" s="27">
        <v>658.06306867496824</v>
      </c>
      <c r="U47" s="27">
        <v>642.26482015333045</v>
      </c>
      <c r="V47" s="27">
        <v>671.84804160668784</v>
      </c>
      <c r="W47" s="27">
        <v>8.6251929292653831</v>
      </c>
      <c r="X47" s="27">
        <v>7.2499999999999707</v>
      </c>
      <c r="Y47" s="27">
        <v>17.984242526572878</v>
      </c>
      <c r="Z47" s="27">
        <v>1.0144117626777993</v>
      </c>
      <c r="AA47" s="27">
        <v>687.84804160668784</v>
      </c>
      <c r="AB47" s="27">
        <v>24.250385858530766</v>
      </c>
      <c r="AC47" s="27">
        <v>19.603914321741311</v>
      </c>
      <c r="AD47" s="27">
        <v>9.0354558275577297</v>
      </c>
      <c r="AE47" s="27">
        <v>-64.474797943422871</v>
      </c>
      <c r="AF47" s="27">
        <v>-4.3917115382837491</v>
      </c>
      <c r="AG47" s="27">
        <v>13.396705645466342</v>
      </c>
      <c r="AH47" s="27">
        <v>10.225979781044392</v>
      </c>
      <c r="AI47" s="27">
        <v>9.2123805627142907</v>
      </c>
      <c r="AJ47" s="27">
        <v>-128.94959588684574</v>
      </c>
      <c r="AK47" s="27">
        <v>17.498602906194005</v>
      </c>
      <c r="AL47" s="27">
        <v>7.4336821428570445</v>
      </c>
      <c r="AM47" s="27">
        <v>-8.6598732761054791</v>
      </c>
      <c r="AN47" s="27">
        <v>393.36998564838177</v>
      </c>
      <c r="AO47" s="27">
        <v>2.0999999999999353</v>
      </c>
      <c r="AP47" s="27">
        <v>616.54171374788154</v>
      </c>
      <c r="AQ47" s="27">
        <v>656.08894522390074</v>
      </c>
      <c r="AR47" s="27">
        <v>2.8339876543666644</v>
      </c>
      <c r="AS47" s="27">
        <v>629.66494183894815</v>
      </c>
      <c r="AT47" s="27">
        <v>19.33164986049103</v>
      </c>
      <c r="AU47" s="27">
        <v>643.10537585418137</v>
      </c>
      <c r="AV47" s="27">
        <v>643.10537585418137</v>
      </c>
      <c r="AW47" s="27">
        <v>8.4980618794388167</v>
      </c>
      <c r="AX47" s="27">
        <v>-8.3003329930164824</v>
      </c>
      <c r="AY47" s="27">
        <v>527.05368149570563</v>
      </c>
      <c r="AZ47" s="27">
        <v>-8.3639452154013956</v>
      </c>
      <c r="BA47" s="27">
        <v>487.2035460458934</v>
      </c>
      <c r="BB47" s="27">
        <v>597.40089868413895</v>
      </c>
      <c r="BC47" s="27">
        <v>-16.056459813054992</v>
      </c>
      <c r="BD47" s="27">
        <v>-136.94959588684574</v>
      </c>
      <c r="BE47" s="27">
        <v>10234.351522543871</v>
      </c>
      <c r="BF47" s="27">
        <v>116.55133911555717</v>
      </c>
      <c r="BG47" s="27">
        <v>13.212808598630426</v>
      </c>
      <c r="BH47" s="27">
        <v>707.04973403494705</v>
      </c>
      <c r="BI47" s="27">
        <v>15.25</v>
      </c>
      <c r="BJ47" s="27">
        <v>13.064731382571349</v>
      </c>
      <c r="BK47" s="27">
        <v>629.15840872390595</v>
      </c>
      <c r="BL47" s="27">
        <v>1239.6856042201666</v>
      </c>
      <c r="BM47" s="27">
        <v>1301.6587470145953</v>
      </c>
      <c r="BN47" s="27">
        <v>607.50003175144229</v>
      </c>
      <c r="BO47" s="27">
        <v>609.50003175144229</v>
      </c>
      <c r="BP47" s="27">
        <v>640.08585487037521</v>
      </c>
      <c r="BQ47" s="27">
        <v>645.68772383197722</v>
      </c>
      <c r="BR47" s="27">
        <v>627.84804160668784</v>
      </c>
      <c r="BS47" s="27">
        <v>14.416778546642604</v>
      </c>
      <c r="BT47" s="27">
        <v>1.0144117626777993</v>
      </c>
      <c r="BU47" s="27">
        <v>-70.960927720569146</v>
      </c>
      <c r="BV47" s="27">
        <v>629.88911861854183</v>
      </c>
      <c r="BW47" s="27">
        <v>611.56296381540108</v>
      </c>
      <c r="BX47" s="27">
        <v>9.7915246119453077</v>
      </c>
      <c r="BY47" s="27">
        <v>9.3136929133018835</v>
      </c>
      <c r="BZ47" s="27">
        <v>109.14046521601514</v>
      </c>
      <c r="CA47" s="27">
        <v>649.49911416688019</v>
      </c>
      <c r="CB47" s="27">
        <v>106.23454294603351</v>
      </c>
      <c r="CC47" s="27">
        <v>0.20349044379850031</v>
      </c>
      <c r="CD47" s="27">
        <v>422.86876817458221</v>
      </c>
      <c r="CE47" s="27">
        <v>-23.182618251264955</v>
      </c>
      <c r="CF47" s="27">
        <v>374.40430630722227</v>
      </c>
      <c r="CG47" s="27">
        <v>19.25</v>
      </c>
      <c r="CH47" s="27">
        <v>392.37588950637047</v>
      </c>
      <c r="CI47" s="27">
        <v>374.40430630722227</v>
      </c>
      <c r="CJ47" s="27">
        <v>-35.480463860284573</v>
      </c>
      <c r="CK47" s="27">
        <v>-33.480463860284573</v>
      </c>
      <c r="CL47" s="27">
        <v>374.76550371479584</v>
      </c>
      <c r="CM47" s="27">
        <v>0.6745429426189935</v>
      </c>
      <c r="CN47" s="27">
        <v>416.55260389964673</v>
      </c>
      <c r="CO47" s="27">
        <v>41.855507925796545</v>
      </c>
      <c r="CP47" s="27">
        <v>5.500000000000008</v>
      </c>
      <c r="CQ47" s="27">
        <v>-9.5683324552614994</v>
      </c>
      <c r="CR47" s="27">
        <v>-9.4887575064192209</v>
      </c>
      <c r="CS47" s="27">
        <v>379.05005639051376</v>
      </c>
      <c r="CT47" s="27">
        <v>363.02442531753201</v>
      </c>
      <c r="CU47" s="27">
        <v>-2.8392857142856407</v>
      </c>
      <c r="CV47" s="27">
        <v>-30.879457905690813</v>
      </c>
      <c r="CW47" s="27">
        <v>1.0487993539990699</v>
      </c>
      <c r="CX47" s="27">
        <v>9.5421712237916676</v>
      </c>
      <c r="CY47" s="27">
        <v>17.250385858530766</v>
      </c>
      <c r="CZ47" s="27">
        <v>15.871200611165976</v>
      </c>
      <c r="DA47" s="27">
        <v>-4.9703131498552384</v>
      </c>
      <c r="DB47" s="28">
        <v>207.90233893845931</v>
      </c>
      <c r="DC47" s="28">
        <v>646.36785129277314</v>
      </c>
      <c r="DD47" s="28">
        <v>628.84569176404489</v>
      </c>
      <c r="DE47" s="28">
        <v>633.08725555639398</v>
      </c>
      <c r="DF47" s="28">
        <v>585.43639626715492</v>
      </c>
      <c r="DG47" s="28">
        <v>614.08894522390074</v>
      </c>
      <c r="DH47" s="28">
        <v>598.01049017447338</v>
      </c>
      <c r="DI47" s="28">
        <v>3.4796868501447613</v>
      </c>
      <c r="DJ47" s="28">
        <v>17.603914321741311</v>
      </c>
      <c r="DK47" s="28">
        <v>643.84660676978547</v>
      </c>
      <c r="DL47" s="28">
        <v>17.846872982868501</v>
      </c>
      <c r="DM47" s="28">
        <v>17.846872982868501</v>
      </c>
      <c r="DN47" s="28">
        <v>647.18805293220453</v>
      </c>
      <c r="DO47" s="28">
        <v>2000.1525000796523</v>
      </c>
      <c r="DP47" s="28">
        <v>1406.5995466612767</v>
      </c>
      <c r="DQ47" s="28">
        <v>675.03024758546746</v>
      </c>
      <c r="DR47" s="28">
        <v>678.59741449802902</v>
      </c>
      <c r="DS47" s="28">
        <v>26.826089198752371</v>
      </c>
      <c r="DT47" s="28">
        <v>53.182401883329163</v>
      </c>
      <c r="DU47" s="28">
        <v>21.826089198752371</v>
      </c>
      <c r="DV47" s="28">
        <v>-1.4999999999999991</v>
      </c>
      <c r="DW47" s="28">
        <v>52.720346248647417</v>
      </c>
      <c r="DX47" s="28">
        <v>-33.547989243752575</v>
      </c>
      <c r="DY47" s="28">
        <v>17.84703308625825</v>
      </c>
      <c r="DZ47" s="28">
        <v>180.91141044386816</v>
      </c>
      <c r="EA47" s="28">
        <v>17.847033086258254</v>
      </c>
      <c r="EB47" s="28">
        <v>-219.21221132965081</v>
      </c>
      <c r="EC47" s="28">
        <v>61.83208669035762</v>
      </c>
      <c r="ED47" s="28">
        <v>54.988265747973536</v>
      </c>
      <c r="EE47" s="28">
        <v>-1.0991321375997121</v>
      </c>
      <c r="EF47" s="28">
        <v>-0.83257064968497974</v>
      </c>
      <c r="EG47" s="28">
        <v>280.16719190619267</v>
      </c>
      <c r="EH47" s="28">
        <v>277.12202549989706</v>
      </c>
      <c r="EI47" s="28">
        <v>324.36506151315854</v>
      </c>
      <c r="EJ47" s="28">
        <v>493.68772383197722</v>
      </c>
      <c r="EK47" s="28">
        <v>761.65599082158656</v>
      </c>
      <c r="EL47" s="28">
        <v>1417.8677485222433</v>
      </c>
      <c r="EM47" s="28">
        <v>624.08894522390074</v>
      </c>
      <c r="EN47" s="28">
        <v>648.36477770894146</v>
      </c>
      <c r="EO47" s="28">
        <v>21.129811358276246</v>
      </c>
    </row>
    <row r="48" spans="2:145" x14ac:dyDescent="0.25">
      <c r="B48" s="39">
        <v>46935</v>
      </c>
      <c r="C48" s="27">
        <v>465.20122061152171</v>
      </c>
      <c r="D48" s="27">
        <v>21.500098703293148</v>
      </c>
      <c r="E48" s="27">
        <v>-9.2489859191396491</v>
      </c>
      <c r="F48" s="27">
        <v>379.27114407423915</v>
      </c>
      <c r="G48" s="27">
        <v>9.1385825607113134</v>
      </c>
      <c r="H48" s="27">
        <v>399.64639555380796</v>
      </c>
      <c r="I48" s="27">
        <v>6.3993748327788005</v>
      </c>
      <c r="J48" s="27">
        <v>8.6667271984814125</v>
      </c>
      <c r="K48" s="27">
        <v>624.23151869880553</v>
      </c>
      <c r="L48" s="27">
        <v>18.466420790839216</v>
      </c>
      <c r="M48" s="27">
        <v>614.12869769817803</v>
      </c>
      <c r="N48" s="27">
        <v>636.03289871785</v>
      </c>
      <c r="O48" s="27">
        <v>-10.50000000000011</v>
      </c>
      <c r="P48" s="27">
        <v>374.40430630722227</v>
      </c>
      <c r="Q48" s="27">
        <v>357.8784640774864</v>
      </c>
      <c r="R48" s="27">
        <v>513.9788301775493</v>
      </c>
      <c r="S48" s="27">
        <v>640.08321864187928</v>
      </c>
      <c r="T48" s="27">
        <v>658.82891484196034</v>
      </c>
      <c r="U48" s="27">
        <v>642.12064608599826</v>
      </c>
      <c r="V48" s="27">
        <v>672.35143064562249</v>
      </c>
      <c r="W48" s="27">
        <v>8.6637309177571638</v>
      </c>
      <c r="X48" s="27">
        <v>7.2499999999999707</v>
      </c>
      <c r="Y48" s="27">
        <v>18.036266552433887</v>
      </c>
      <c r="Z48" s="27">
        <v>1.0166857430245395</v>
      </c>
      <c r="AA48" s="27">
        <v>688.35143064562249</v>
      </c>
      <c r="AB48" s="27">
        <v>24.327461835514328</v>
      </c>
      <c r="AC48" s="27">
        <v>19.656665861849927</v>
      </c>
      <c r="AD48" s="27">
        <v>8.801217970692802</v>
      </c>
      <c r="AE48" s="27">
        <v>-64.025164169848352</v>
      </c>
      <c r="AF48" s="27">
        <v>-4.3917115382837491</v>
      </c>
      <c r="AG48" s="27">
        <v>13.250514105815295</v>
      </c>
      <c r="AH48" s="27">
        <v>10.054355721939251</v>
      </c>
      <c r="AI48" s="27">
        <v>8.8547898809072585</v>
      </c>
      <c r="AJ48" s="27">
        <v>-128.0503283396967</v>
      </c>
      <c r="AK48" s="27">
        <v>17.537829067175277</v>
      </c>
      <c r="AL48" s="27">
        <v>7.2216964285713336</v>
      </c>
      <c r="AM48" s="27">
        <v>-8.6897767552848126</v>
      </c>
      <c r="AN48" s="27">
        <v>393.36998564838177</v>
      </c>
      <c r="AO48" s="27">
        <v>2.0999999999999353</v>
      </c>
      <c r="AP48" s="27">
        <v>612.85772000682232</v>
      </c>
      <c r="AQ48" s="27">
        <v>655.516943607342</v>
      </c>
      <c r="AR48" s="27">
        <v>2.8319424189719169</v>
      </c>
      <c r="AS48" s="27">
        <v>626.76612079749464</v>
      </c>
      <c r="AT48" s="27">
        <v>19.380880012605264</v>
      </c>
      <c r="AU48" s="27">
        <v>648.7724008212565</v>
      </c>
      <c r="AV48" s="27">
        <v>648.7724008212565</v>
      </c>
      <c r="AW48" s="27">
        <v>8.5600476394264309</v>
      </c>
      <c r="AX48" s="27">
        <v>-8.356578503933406</v>
      </c>
      <c r="AY48" s="27">
        <v>526.80052053624195</v>
      </c>
      <c r="AZ48" s="27">
        <v>-8.4148777028858195</v>
      </c>
      <c r="BA48" s="27">
        <v>485.51517336522943</v>
      </c>
      <c r="BB48" s="27">
        <v>593.36880258750523</v>
      </c>
      <c r="BC48" s="27">
        <v>-16.052125865855196</v>
      </c>
      <c r="BD48" s="27">
        <v>-136.0503283396967</v>
      </c>
      <c r="BE48" s="27">
        <v>10240.320890004457</v>
      </c>
      <c r="BF48" s="27">
        <v>115.27947272059306</v>
      </c>
      <c r="BG48" s="27">
        <v>13.208224917320949</v>
      </c>
      <c r="BH48" s="27">
        <v>706.55509600394123</v>
      </c>
      <c r="BI48" s="27">
        <v>15.25</v>
      </c>
      <c r="BJ48" s="27">
        <v>13.059101827813937</v>
      </c>
      <c r="BK48" s="27">
        <v>629.92675182075573</v>
      </c>
      <c r="BL48" s="27">
        <v>1241.4476170146841</v>
      </c>
      <c r="BM48" s="27">
        <v>1302.3134984357266</v>
      </c>
      <c r="BN48" s="27">
        <v>607.06161044592477</v>
      </c>
      <c r="BO48" s="27">
        <v>609.06161044592477</v>
      </c>
      <c r="BP48" s="27">
        <v>640.0937864235301</v>
      </c>
      <c r="BQ48" s="27">
        <v>645.69572480007241</v>
      </c>
      <c r="BR48" s="27">
        <v>628.35143064562249</v>
      </c>
      <c r="BS48" s="27">
        <v>13.769215440375774</v>
      </c>
      <c r="BT48" s="27">
        <v>1.0166857430245395</v>
      </c>
      <c r="BU48" s="27">
        <v>-71.195992026409215</v>
      </c>
      <c r="BV48" s="27">
        <v>625.44482155045262</v>
      </c>
      <c r="BW48" s="27">
        <v>611.56672930697346</v>
      </c>
      <c r="BX48" s="27">
        <v>9.629134652946906</v>
      </c>
      <c r="BY48" s="27">
        <v>8.886093699503915</v>
      </c>
      <c r="BZ48" s="27">
        <v>106.64647289935999</v>
      </c>
      <c r="CA48" s="27">
        <v>648.40821993917586</v>
      </c>
      <c r="CB48" s="27">
        <v>103.77283142846112</v>
      </c>
      <c r="CC48" s="27">
        <v>0.20349044379850031</v>
      </c>
      <c r="CD48" s="27">
        <v>422.87721319015509</v>
      </c>
      <c r="CE48" s="27">
        <v>-22.747308037901007</v>
      </c>
      <c r="CF48" s="27">
        <v>374.40430630722227</v>
      </c>
      <c r="CG48" s="27">
        <v>19.25</v>
      </c>
      <c r="CH48" s="27">
        <v>392.37588950637047</v>
      </c>
      <c r="CI48" s="27">
        <v>374.40430630722227</v>
      </c>
      <c r="CJ48" s="27">
        <v>-35.597996013204607</v>
      </c>
      <c r="CK48" s="27">
        <v>-33.597996013204607</v>
      </c>
      <c r="CL48" s="27">
        <v>374.76550371479584</v>
      </c>
      <c r="CM48" s="27">
        <v>0.67453623215788261</v>
      </c>
      <c r="CN48" s="27">
        <v>416.11729368628278</v>
      </c>
      <c r="CO48" s="27">
        <v>41.331898513698604</v>
      </c>
      <c r="CP48" s="27">
        <v>5.500000000000008</v>
      </c>
      <c r="CQ48" s="27">
        <v>-9.603699637957563</v>
      </c>
      <c r="CR48" s="27">
        <v>-9.5196847599752239</v>
      </c>
      <c r="CS48" s="27">
        <v>379.27114407423915</v>
      </c>
      <c r="CT48" s="27">
        <v>363.10420018343268</v>
      </c>
      <c r="CU48" s="27">
        <v>-2.8392857142856407</v>
      </c>
      <c r="CV48" s="27">
        <v>-30.89345164719473</v>
      </c>
      <c r="CW48" s="27">
        <v>1.399003367794363</v>
      </c>
      <c r="CX48" s="27">
        <v>9.5421712237916676</v>
      </c>
      <c r="CY48" s="27">
        <v>17.327461835514328</v>
      </c>
      <c r="CZ48" s="27">
        <v>15.853321794043623</v>
      </c>
      <c r="DA48" s="27">
        <v>-5.0017189319996707</v>
      </c>
      <c r="DB48" s="28">
        <v>210.15020488112978</v>
      </c>
      <c r="DC48" s="28">
        <v>646.87191278133344</v>
      </c>
      <c r="DD48" s="28">
        <v>629.34988068785719</v>
      </c>
      <c r="DE48" s="28">
        <v>633.57899956819108</v>
      </c>
      <c r="DF48" s="28">
        <v>585.18956481377279</v>
      </c>
      <c r="DG48" s="28">
        <v>613.516943607342</v>
      </c>
      <c r="DH48" s="28">
        <v>597.87625021305803</v>
      </c>
      <c r="DI48" s="28">
        <v>3.4482810680003291</v>
      </c>
      <c r="DJ48" s="28">
        <v>17.656665861849927</v>
      </c>
      <c r="DK48" s="28">
        <v>644.34670799693242</v>
      </c>
      <c r="DL48" s="28">
        <v>17.898499632154781</v>
      </c>
      <c r="DM48" s="28">
        <v>17.898499632154781</v>
      </c>
      <c r="DN48" s="28">
        <v>646.10104034699316</v>
      </c>
      <c r="DO48" s="28">
        <v>2000.3510762452204</v>
      </c>
      <c r="DP48" s="28">
        <v>1406.5855535839498</v>
      </c>
      <c r="DQ48" s="28">
        <v>675.48279509075962</v>
      </c>
      <c r="DR48" s="28">
        <v>678.98421019053171</v>
      </c>
      <c r="DS48" s="28">
        <v>26.82091175900586</v>
      </c>
      <c r="DT48" s="28">
        <v>53.182401883329163</v>
      </c>
      <c r="DU48" s="28">
        <v>21.82091175900586</v>
      </c>
      <c r="DV48" s="28">
        <v>-1.4999999999999991</v>
      </c>
      <c r="DW48" s="28">
        <v>52.452249962010562</v>
      </c>
      <c r="DX48" s="28">
        <v>-27.953530560207334</v>
      </c>
      <c r="DY48" s="28">
        <v>17.898660198684581</v>
      </c>
      <c r="DZ48" s="28">
        <v>182.75525209752266</v>
      </c>
      <c r="EA48" s="28">
        <v>17.898660198684581</v>
      </c>
      <c r="EB48" s="28">
        <v>-221.37160855712881</v>
      </c>
      <c r="EC48" s="28">
        <v>61.300399551391465</v>
      </c>
      <c r="ED48" s="28">
        <v>54.712830035976644</v>
      </c>
      <c r="EE48" s="28">
        <v>-1.1191286877722799</v>
      </c>
      <c r="EF48" s="28">
        <v>-0.85356702736617573</v>
      </c>
      <c r="EG48" s="28">
        <v>280.22401042712431</v>
      </c>
      <c r="EH48" s="28">
        <v>271.02534093889938</v>
      </c>
      <c r="EI48" s="28">
        <v>333.7166727432936</v>
      </c>
      <c r="EJ48" s="28">
        <v>494.69572480007241</v>
      </c>
      <c r="EK48" s="28">
        <v>761.66542879765007</v>
      </c>
      <c r="EL48" s="28">
        <v>1417.5534895739556</v>
      </c>
      <c r="EM48" s="28">
        <v>623.516943607342</v>
      </c>
      <c r="EN48" s="28">
        <v>648.81965651143162</v>
      </c>
      <c r="EO48" s="28">
        <v>21.130073185999301</v>
      </c>
    </row>
    <row r="49" spans="2:145" x14ac:dyDescent="0.25">
      <c r="B49" s="39">
        <v>46966</v>
      </c>
      <c r="C49" s="27">
        <v>464.94830175558212</v>
      </c>
      <c r="D49" s="27">
        <v>21.484329181907011</v>
      </c>
      <c r="E49" s="27">
        <v>-9.9964284503937666</v>
      </c>
      <c r="F49" s="27">
        <v>378.77306540038001</v>
      </c>
      <c r="G49" s="27">
        <v>9.1385825607113134</v>
      </c>
      <c r="H49" s="27">
        <v>397.81506053868344</v>
      </c>
      <c r="I49" s="27">
        <v>6.3993748327788005</v>
      </c>
      <c r="J49" s="27">
        <v>8.7089718246526147</v>
      </c>
      <c r="K49" s="27">
        <v>625.00281613170432</v>
      </c>
      <c r="L49" s="27">
        <v>18.483917145854178</v>
      </c>
      <c r="M49" s="27">
        <v>614.98941895331927</v>
      </c>
      <c r="N49" s="27">
        <v>634.92441510451806</v>
      </c>
      <c r="O49" s="27">
        <v>-10.50000000000011</v>
      </c>
      <c r="P49" s="27">
        <v>373.92868308944878</v>
      </c>
      <c r="Q49" s="27">
        <v>357.37289169688052</v>
      </c>
      <c r="R49" s="27">
        <v>513.6018458545301</v>
      </c>
      <c r="S49" s="27">
        <v>640.46786475829947</v>
      </c>
      <c r="T49" s="27">
        <v>659.72240203678462</v>
      </c>
      <c r="U49" s="27">
        <v>642.49366218039063</v>
      </c>
      <c r="V49" s="27">
        <v>672.72902676204262</v>
      </c>
      <c r="W49" s="27">
        <v>8.737336492423962</v>
      </c>
      <c r="X49" s="27">
        <v>7.2499999999999707</v>
      </c>
      <c r="Y49" s="27">
        <v>18.058731492055067</v>
      </c>
      <c r="Z49" s="27">
        <v>1.0191038275434836</v>
      </c>
      <c r="AA49" s="27">
        <v>688.72902676204262</v>
      </c>
      <c r="AB49" s="27">
        <v>24.474672984847924</v>
      </c>
      <c r="AC49" s="27">
        <v>19.67917623105572</v>
      </c>
      <c r="AD49" s="27">
        <v>8.5560490138408429</v>
      </c>
      <c r="AE49" s="27">
        <v>-63.699668001500328</v>
      </c>
      <c r="AF49" s="27">
        <v>-4.3917115382837491</v>
      </c>
      <c r="AG49" s="27">
        <v>13.101567112698646</v>
      </c>
      <c r="AH49" s="27">
        <v>9.8343664391843877</v>
      </c>
      <c r="AI49" s="27">
        <v>7.9122386529457014</v>
      </c>
      <c r="AJ49" s="27">
        <v>-127.39933600300066</v>
      </c>
      <c r="AK49" s="27">
        <v>17.579541025127067</v>
      </c>
      <c r="AL49" s="27">
        <v>7.2216964285713336</v>
      </c>
      <c r="AM49" s="27">
        <v>-8.7300557064818847</v>
      </c>
      <c r="AN49" s="27">
        <v>392.87021851489379</v>
      </c>
      <c r="AO49" s="27">
        <v>2.0999999999999353</v>
      </c>
      <c r="AP49" s="27">
        <v>607.90903634207837</v>
      </c>
      <c r="AQ49" s="27">
        <v>654.3741940825048</v>
      </c>
      <c r="AR49" s="27">
        <v>2.8298652947151131</v>
      </c>
      <c r="AS49" s="27">
        <v>621.21116392548981</v>
      </c>
      <c r="AT49" s="27">
        <v>19.39946313185526</v>
      </c>
      <c r="AU49" s="27">
        <v>649.59142319499233</v>
      </c>
      <c r="AV49" s="27">
        <v>649.59142319499233</v>
      </c>
      <c r="AW49" s="27">
        <v>8.6017762219382341</v>
      </c>
      <c r="AX49" s="27">
        <v>-8.4234838046295497</v>
      </c>
      <c r="AY49" s="27">
        <v>526.5478949891168</v>
      </c>
      <c r="AZ49" s="27">
        <v>-8.4762601097605295</v>
      </c>
      <c r="BA49" s="27">
        <v>484.55038897627855</v>
      </c>
      <c r="BB49" s="27">
        <v>588.22830069855195</v>
      </c>
      <c r="BC49" s="27">
        <v>-16.050382671493725</v>
      </c>
      <c r="BD49" s="27">
        <v>-135.39933600300066</v>
      </c>
      <c r="BE49" s="27">
        <v>10226.87276581026</v>
      </c>
      <c r="BF49" s="27">
        <v>113.98363388047821</v>
      </c>
      <c r="BG49" s="27">
        <v>13.203436807151016</v>
      </c>
      <c r="BH49" s="27">
        <v>706.06045797293541</v>
      </c>
      <c r="BI49" s="27">
        <v>15.25</v>
      </c>
      <c r="BJ49" s="27">
        <v>13.053271418595825</v>
      </c>
      <c r="BK49" s="27">
        <v>630.70661283585252</v>
      </c>
      <c r="BL49" s="27">
        <v>1244.0144964244523</v>
      </c>
      <c r="BM49" s="27">
        <v>1303.1074975746897</v>
      </c>
      <c r="BN49" s="27">
        <v>606.61635337149255</v>
      </c>
      <c r="BO49" s="27">
        <v>608.61635337149255</v>
      </c>
      <c r="BP49" s="27">
        <v>640.10155264791763</v>
      </c>
      <c r="BQ49" s="27">
        <v>645.70355899248489</v>
      </c>
      <c r="BR49" s="27">
        <v>628.72902676204262</v>
      </c>
      <c r="BS49" s="27">
        <v>13.764635418348007</v>
      </c>
      <c r="BT49" s="27">
        <v>1.0191038275434836</v>
      </c>
      <c r="BU49" s="27">
        <v>-71.537903743994761</v>
      </c>
      <c r="BV49" s="27">
        <v>619.92223070800947</v>
      </c>
      <c r="BW49" s="27">
        <v>611.57052825607275</v>
      </c>
      <c r="BX49" s="27">
        <v>9.4187819531932053</v>
      </c>
      <c r="BY49" s="27">
        <v>8.3398964916993563</v>
      </c>
      <c r="BZ49" s="27">
        <v>102.49656636041715</v>
      </c>
      <c r="CA49" s="27">
        <v>646.80831986927865</v>
      </c>
      <c r="CB49" s="27">
        <v>99.654014492445043</v>
      </c>
      <c r="CC49" s="27">
        <v>0.20349044379850031</v>
      </c>
      <c r="CD49" s="27">
        <v>422.88508607334711</v>
      </c>
      <c r="CE49" s="27">
        <v>-22.83211981666193</v>
      </c>
      <c r="CF49" s="27">
        <v>373.92868308944878</v>
      </c>
      <c r="CG49" s="27">
        <v>19.25</v>
      </c>
      <c r="CH49" s="27">
        <v>392.38646959017507</v>
      </c>
      <c r="CI49" s="27">
        <v>373.92868308944878</v>
      </c>
      <c r="CJ49" s="27">
        <v>-35.76895187199738</v>
      </c>
      <c r="CK49" s="27">
        <v>-33.76895187199738</v>
      </c>
      <c r="CL49" s="27">
        <v>374.77560894945071</v>
      </c>
      <c r="CM49" s="27">
        <v>0.67452945735980929</v>
      </c>
      <c r="CN49" s="27">
        <v>415.70233833155572</v>
      </c>
      <c r="CO49" s="27">
        <v>41.331898513698604</v>
      </c>
      <c r="CP49" s="27">
        <v>5.500000000000008</v>
      </c>
      <c r="CQ49" s="27">
        <v>-9.6496895546671997</v>
      </c>
      <c r="CR49" s="27">
        <v>-9.5610552136361253</v>
      </c>
      <c r="CS49" s="27">
        <v>378.77306540038001</v>
      </c>
      <c r="CT49" s="27">
        <v>363.18683910986607</v>
      </c>
      <c r="CU49" s="27">
        <v>-2.8392857142856407</v>
      </c>
      <c r="CV49" s="27">
        <v>-30.908542038600082</v>
      </c>
      <c r="CW49" s="27">
        <v>1.5990135976817079</v>
      </c>
      <c r="CX49" s="27">
        <v>9.5421712237916676</v>
      </c>
      <c r="CY49" s="27">
        <v>17.474672984847924</v>
      </c>
      <c r="CZ49" s="27">
        <v>15.869942104040431</v>
      </c>
      <c r="DA49" s="27">
        <v>-4.9944313611916575</v>
      </c>
      <c r="DB49" s="28">
        <v>212.91137111488749</v>
      </c>
      <c r="DC49" s="28">
        <v>647.24995889775357</v>
      </c>
      <c r="DD49" s="28">
        <v>629.72807680427729</v>
      </c>
      <c r="DE49" s="28">
        <v>633.9465966292853</v>
      </c>
      <c r="DF49" s="28">
        <v>585.53201981568213</v>
      </c>
      <c r="DG49" s="28">
        <v>612.3741940825048</v>
      </c>
      <c r="DH49" s="28">
        <v>598.22356417211518</v>
      </c>
      <c r="DI49" s="28">
        <v>3.4555686388083418</v>
      </c>
      <c r="DJ49" s="28">
        <v>17.67917623105572</v>
      </c>
      <c r="DK49" s="28">
        <v>644.72055238941834</v>
      </c>
      <c r="DL49" s="28">
        <v>17.920792977198069</v>
      </c>
      <c r="DM49" s="28">
        <v>17.920792977198069</v>
      </c>
      <c r="DN49" s="28">
        <v>644.50683307474605</v>
      </c>
      <c r="DO49" s="28">
        <v>2000.5014046677725</v>
      </c>
      <c r="DP49" s="28">
        <v>1406.5714263471255</v>
      </c>
      <c r="DQ49" s="28">
        <v>676.27237996418694</v>
      </c>
      <c r="DR49" s="28">
        <v>679.2342897766938</v>
      </c>
      <c r="DS49" s="28">
        <v>26.81549469769255</v>
      </c>
      <c r="DT49" s="28">
        <v>53.182401883329163</v>
      </c>
      <c r="DU49" s="28">
        <v>21.81549469769255</v>
      </c>
      <c r="DV49" s="28">
        <v>-1.4999999999999991</v>
      </c>
      <c r="DW49" s="28">
        <v>52.452249962010562</v>
      </c>
      <c r="DX49" s="28">
        <v>-27.953530560207334</v>
      </c>
      <c r="DY49" s="28">
        <v>17.920953743720332</v>
      </c>
      <c r="DZ49" s="28">
        <v>185.00845593941418</v>
      </c>
      <c r="EA49" s="28">
        <v>17.920953743720329</v>
      </c>
      <c r="EB49" s="28">
        <v>-224.02076598052969</v>
      </c>
      <c r="EC49" s="28">
        <v>61.563115549468854</v>
      </c>
      <c r="ED49" s="28">
        <v>54.988265747973536</v>
      </c>
      <c r="EE49" s="28">
        <v>-1.1490827037450648</v>
      </c>
      <c r="EF49" s="28">
        <v>-0.88501874413759996</v>
      </c>
      <c r="EG49" s="28">
        <v>280.45101592286545</v>
      </c>
      <c r="EH49" s="28">
        <v>272.68807309189873</v>
      </c>
      <c r="EI49" s="28">
        <v>329.60830510339383</v>
      </c>
      <c r="EJ49" s="28">
        <v>495.70355899248489</v>
      </c>
      <c r="EK49" s="28">
        <v>761.67467004440766</v>
      </c>
      <c r="EL49" s="28">
        <v>1417.3639302111926</v>
      </c>
      <c r="EM49" s="28">
        <v>622.3741940825048</v>
      </c>
      <c r="EN49" s="28">
        <v>649.14464465418382</v>
      </c>
      <c r="EO49" s="28">
        <v>21.130329556070638</v>
      </c>
    </row>
    <row r="50" spans="2:145" x14ac:dyDescent="0.25">
      <c r="B50" s="39">
        <v>46997</v>
      </c>
      <c r="C50" s="27">
        <v>464.69538289964254</v>
      </c>
      <c r="D50" s="27">
        <v>21.478735839625593</v>
      </c>
      <c r="E50" s="27">
        <v>-10.750238257757022</v>
      </c>
      <c r="F50" s="27">
        <v>378.00990967498535</v>
      </c>
      <c r="G50" s="27">
        <v>9.1385825607113134</v>
      </c>
      <c r="H50" s="27">
        <v>396.42260407086002</v>
      </c>
      <c r="I50" s="27">
        <v>6.3993748327788005</v>
      </c>
      <c r="J50" s="27">
        <v>8.7770935318018442</v>
      </c>
      <c r="K50" s="27">
        <v>626.41426733605397</v>
      </c>
      <c r="L50" s="27">
        <v>18.628633118138346</v>
      </c>
      <c r="M50" s="27">
        <v>616.52630149063009</v>
      </c>
      <c r="N50" s="27">
        <v>630.08752541305387</v>
      </c>
      <c r="O50" s="27">
        <v>-10.50000000000011</v>
      </c>
      <c r="P50" s="27">
        <v>372.94085025253474</v>
      </c>
      <c r="Q50" s="27">
        <v>356.61724494148984</v>
      </c>
      <c r="R50" s="27">
        <v>513.46813207199079</v>
      </c>
      <c r="S50" s="27">
        <v>641.04483393292981</v>
      </c>
      <c r="T50" s="27">
        <v>661.25409437076905</v>
      </c>
      <c r="U50" s="27">
        <v>643.82601730807505</v>
      </c>
      <c r="V50" s="27">
        <v>673.29542093667294</v>
      </c>
      <c r="W50" s="27">
        <v>8.7852456613014933</v>
      </c>
      <c r="X50" s="27">
        <v>7.2499999999999707</v>
      </c>
      <c r="Y50" s="27">
        <v>18.123575969577413</v>
      </c>
      <c r="Z50" s="27">
        <v>1.0215852033529966</v>
      </c>
      <c r="AA50" s="27">
        <v>689.29542093667294</v>
      </c>
      <c r="AB50" s="27">
        <v>24.570491322602987</v>
      </c>
      <c r="AC50" s="27">
        <v>19.743923237694755</v>
      </c>
      <c r="AD50" s="27">
        <v>8.3202495712634796</v>
      </c>
      <c r="AE50" s="27">
        <v>-61.434184062440252</v>
      </c>
      <c r="AF50" s="27">
        <v>-4.3917115382837491</v>
      </c>
      <c r="AG50" s="27">
        <v>12.9553169583849</v>
      </c>
      <c r="AH50" s="27">
        <v>9.154039842950823</v>
      </c>
      <c r="AI50" s="27">
        <v>7.8260602692853727</v>
      </c>
      <c r="AJ50" s="27">
        <v>-122.8683681248805</v>
      </c>
      <c r="AK50" s="27">
        <v>17.622344757841173</v>
      </c>
      <c r="AL50" s="27">
        <v>7.2216964285713336</v>
      </c>
      <c r="AM50" s="27">
        <v>-8.7605010606308866</v>
      </c>
      <c r="AN50" s="27">
        <v>391.91076410856658</v>
      </c>
      <c r="AO50" s="27">
        <v>2.0999999999999353</v>
      </c>
      <c r="AP50" s="27">
        <v>599.73174756785215</v>
      </c>
      <c r="AQ50" s="27">
        <v>649.51810988935654</v>
      </c>
      <c r="AR50" s="27">
        <v>2.8291285528289865</v>
      </c>
      <c r="AS50" s="27">
        <v>612.54117591650095</v>
      </c>
      <c r="AT50" s="27">
        <v>19.460640739218579</v>
      </c>
      <c r="AU50" s="27">
        <v>651.05835342598311</v>
      </c>
      <c r="AV50" s="27">
        <v>651.05835342598311</v>
      </c>
      <c r="AW50" s="27">
        <v>8.6699331644565056</v>
      </c>
      <c r="AX50" s="27">
        <v>-8.4801931681212857</v>
      </c>
      <c r="AY50" s="27">
        <v>526.29558011974541</v>
      </c>
      <c r="AZ50" s="27">
        <v>-8.5274172557891621</v>
      </c>
      <c r="BA50" s="27">
        <v>484.06799678180312</v>
      </c>
      <c r="BB50" s="27">
        <v>579.44515013746275</v>
      </c>
      <c r="BC50" s="27">
        <v>-16.048635716019795</v>
      </c>
      <c r="BD50" s="27">
        <v>-130.8683681248805</v>
      </c>
      <c r="BE50" s="27">
        <v>10206.267561224604</v>
      </c>
      <c r="BF50" s="27">
        <v>112.71125753794863</v>
      </c>
      <c r="BG50" s="27">
        <v>13.198603027450762</v>
      </c>
      <c r="BH50" s="27">
        <v>705.77780766950355</v>
      </c>
      <c r="BI50" s="27">
        <v>15.25</v>
      </c>
      <c r="BJ50" s="27">
        <v>13.047430221968407</v>
      </c>
      <c r="BK50" s="27">
        <v>631.23742863718383</v>
      </c>
      <c r="BL50" s="27">
        <v>1254.8363161673262</v>
      </c>
      <c r="BM50" s="27">
        <v>1304.6685434857159</v>
      </c>
      <c r="BN50" s="27">
        <v>606.45842370707612</v>
      </c>
      <c r="BO50" s="27">
        <v>608.45842370707612</v>
      </c>
      <c r="BP50" s="27">
        <v>640.10890557743664</v>
      </c>
      <c r="BQ50" s="27">
        <v>645.71097627297706</v>
      </c>
      <c r="BR50" s="27">
        <v>629.29542093667294</v>
      </c>
      <c r="BS50" s="27">
        <v>14.530596371402112</v>
      </c>
      <c r="BT50" s="27">
        <v>1.0215852033529966</v>
      </c>
      <c r="BU50" s="27">
        <v>-71.765844889051806</v>
      </c>
      <c r="BV50" s="27">
        <v>610.68161518856539</v>
      </c>
      <c r="BW50" s="27">
        <v>611.57423850038322</v>
      </c>
      <c r="BX50" s="27">
        <v>8.7481778908436194</v>
      </c>
      <c r="BY50" s="27">
        <v>7.4218285072124406</v>
      </c>
      <c r="BZ50" s="27">
        <v>94.403857712349605</v>
      </c>
      <c r="CA50" s="27">
        <v>641.47717596805126</v>
      </c>
      <c r="CB50" s="27">
        <v>91.62711078923229</v>
      </c>
      <c r="CC50" s="27">
        <v>0.20349044379850031</v>
      </c>
      <c r="CD50" s="27">
        <v>422.89213931958642</v>
      </c>
      <c r="CE50" s="27">
        <v>-22.839767066873151</v>
      </c>
      <c r="CF50" s="27">
        <v>372.94085025253469</v>
      </c>
      <c r="CG50" s="27">
        <v>19.25</v>
      </c>
      <c r="CH50" s="27">
        <v>392.40853167378577</v>
      </c>
      <c r="CI50" s="27">
        <v>372.94085025253469</v>
      </c>
      <c r="CJ50" s="27">
        <v>-35.882922444525903</v>
      </c>
      <c r="CK50" s="27">
        <v>-33.882922444525903</v>
      </c>
      <c r="CL50" s="27">
        <v>374.79668085549406</v>
      </c>
      <c r="CM50" s="27">
        <v>0.67452283633623045</v>
      </c>
      <c r="CN50" s="27">
        <v>414.75053117543973</v>
      </c>
      <c r="CO50" s="27">
        <v>41.331898513698604</v>
      </c>
      <c r="CP50" s="27">
        <v>5.500000000000008</v>
      </c>
      <c r="CQ50" s="27">
        <v>-9.6858479820871253</v>
      </c>
      <c r="CR50" s="27">
        <v>-9.5925654077763269</v>
      </c>
      <c r="CS50" s="27">
        <v>378.00990967498535</v>
      </c>
      <c r="CT50" s="27">
        <v>363.26964854405179</v>
      </c>
      <c r="CU50" s="27">
        <v>-2.6027732142856466</v>
      </c>
      <c r="CV50" s="27">
        <v>-30.923018055882011</v>
      </c>
      <c r="CW50" s="27">
        <v>1.7234932243761314</v>
      </c>
      <c r="CX50" s="27">
        <v>9.5421712237916676</v>
      </c>
      <c r="CY50" s="27">
        <v>17.570491322602987</v>
      </c>
      <c r="CZ50" s="27">
        <v>16.013385290992797</v>
      </c>
      <c r="DA50" s="27">
        <v>-4.8899589336786171</v>
      </c>
      <c r="DB50" s="28">
        <v>216.85766706110985</v>
      </c>
      <c r="DC50" s="28">
        <v>647.81702807238401</v>
      </c>
      <c r="DD50" s="28">
        <v>630.29537097890773</v>
      </c>
      <c r="DE50" s="28">
        <v>634.49906645323256</v>
      </c>
      <c r="DF50" s="28">
        <v>586.8077141068128</v>
      </c>
      <c r="DG50" s="28">
        <v>607.51810988935654</v>
      </c>
      <c r="DH50" s="28">
        <v>599.46411529369584</v>
      </c>
      <c r="DI50" s="28">
        <v>3.5600410663213822</v>
      </c>
      <c r="DJ50" s="28">
        <v>17.743923237694755</v>
      </c>
      <c r="DK50" s="28">
        <v>645.28241146708797</v>
      </c>
      <c r="DL50" s="28">
        <v>17.985142151330471</v>
      </c>
      <c r="DM50" s="28">
        <v>17.985142151330471</v>
      </c>
      <c r="DN50" s="28">
        <v>639.19465856044758</v>
      </c>
      <c r="DO50" s="28">
        <v>2001.4559674568163</v>
      </c>
      <c r="DP50" s="28">
        <v>1406.5576197705886</v>
      </c>
      <c r="DQ50" s="28">
        <v>677.73972724701548</v>
      </c>
      <c r="DR50" s="28">
        <v>679.75813348292036</v>
      </c>
      <c r="DS50" s="28">
        <v>26.810015515075264</v>
      </c>
      <c r="DT50" s="28">
        <v>53.182401883329163</v>
      </c>
      <c r="DU50" s="28">
        <v>21.810015515075264</v>
      </c>
      <c r="DV50" s="28">
        <v>-1.4999999999999991</v>
      </c>
      <c r="DW50" s="28">
        <v>52.452249962010562</v>
      </c>
      <c r="DX50" s="28">
        <v>-27.953530560207334</v>
      </c>
      <c r="DY50" s="28">
        <v>17.985303495125905</v>
      </c>
      <c r="DZ50" s="28">
        <v>188.21821325278214</v>
      </c>
      <c r="EA50" s="28">
        <v>17.985303495125905</v>
      </c>
      <c r="EB50" s="28">
        <v>-227.82753841247552</v>
      </c>
      <c r="EC50" s="28">
        <v>62.626489827401166</v>
      </c>
      <c r="ED50" s="28">
        <v>56.084499881721186</v>
      </c>
      <c r="EE50" s="28">
        <v>-1.1690792539176327</v>
      </c>
      <c r="EF50" s="28">
        <v>-0.90601512181879607</v>
      </c>
      <c r="EG50" s="28">
        <v>280.7309680648101</v>
      </c>
      <c r="EH50" s="28">
        <v>282.11022195889524</v>
      </c>
      <c r="EI50" s="28">
        <v>321.53832154174449</v>
      </c>
      <c r="EJ50" s="28">
        <v>496.71097627297706</v>
      </c>
      <c r="EK50" s="28">
        <v>761.6834195000871</v>
      </c>
      <c r="EL50" s="28">
        <v>1418.6948102416447</v>
      </c>
      <c r="EM50" s="28">
        <v>617.51810988935654</v>
      </c>
      <c r="EN50" s="28">
        <v>649.72948876164673</v>
      </c>
      <c r="EO50" s="28">
        <v>21.130572282905618</v>
      </c>
    </row>
    <row r="51" spans="2:145" x14ac:dyDescent="0.25">
      <c r="B51" s="39">
        <v>47027</v>
      </c>
      <c r="C51" s="27">
        <v>464.44246404370296</v>
      </c>
      <c r="D51" s="27">
        <v>21.571124900253302</v>
      </c>
      <c r="E51" s="27">
        <v>-11.744752472320233</v>
      </c>
      <c r="F51" s="27">
        <v>376.52811826912767</v>
      </c>
      <c r="G51" s="27">
        <v>9.1385825607113134</v>
      </c>
      <c r="H51" s="27">
        <v>394.54950448410472</v>
      </c>
      <c r="I51" s="27">
        <v>6.3993748327788005</v>
      </c>
      <c r="J51" s="27">
        <v>8.8942900640140294</v>
      </c>
      <c r="K51" s="27">
        <v>626.17451962328641</v>
      </c>
      <c r="L51" s="27">
        <v>18.633633075929723</v>
      </c>
      <c r="M51" s="27">
        <v>616.40361416399037</v>
      </c>
      <c r="N51" s="27">
        <v>603.10807783266137</v>
      </c>
      <c r="O51" s="27">
        <v>-10.50000000000011</v>
      </c>
      <c r="P51" s="27">
        <v>371.22128938827694</v>
      </c>
      <c r="Q51" s="27">
        <v>355.11227560490056</v>
      </c>
      <c r="R51" s="27">
        <v>515.6767740860555</v>
      </c>
      <c r="S51" s="27">
        <v>641.23715699113995</v>
      </c>
      <c r="T51" s="27">
        <v>661.12645334293688</v>
      </c>
      <c r="U51" s="27">
        <v>643.49404241230229</v>
      </c>
      <c r="V51" s="27">
        <v>673.5470794121984</v>
      </c>
      <c r="W51" s="27">
        <v>8.7327912591115417</v>
      </c>
      <c r="X51" s="27">
        <v>7.2499999999999707</v>
      </c>
      <c r="Y51" s="27">
        <v>18.130249414186899</v>
      </c>
      <c r="Z51" s="27">
        <v>1.0240414293149183</v>
      </c>
      <c r="AA51" s="27">
        <v>689.5470794121984</v>
      </c>
      <c r="AB51" s="27">
        <v>24.465582518223083</v>
      </c>
      <c r="AC51" s="27">
        <v>19.751193324918262</v>
      </c>
      <c r="AD51" s="27">
        <v>8.0719574429866547</v>
      </c>
      <c r="AE51" s="27">
        <v>-58.79492434128354</v>
      </c>
      <c r="AF51" s="27">
        <v>-4.3917115382837491</v>
      </c>
      <c r="AG51" s="27">
        <v>12.81835338878617</v>
      </c>
      <c r="AH51" s="27">
        <v>5.9079794261396392</v>
      </c>
      <c r="AI51" s="27">
        <v>4.837710908955196</v>
      </c>
      <c r="AJ51" s="27">
        <v>-117.58984868256708</v>
      </c>
      <c r="AK51" s="27">
        <v>17.664714655684321</v>
      </c>
      <c r="AL51" s="27">
        <v>7.0089642857141925</v>
      </c>
      <c r="AM51" s="27">
        <v>-8.8033464465330873</v>
      </c>
      <c r="AN51" s="27">
        <v>390.18245263845091</v>
      </c>
      <c r="AO51" s="27">
        <v>2.0999999999999353</v>
      </c>
      <c r="AP51" s="27">
        <v>571.39645207377498</v>
      </c>
      <c r="AQ51" s="27">
        <v>622.35726544548083</v>
      </c>
      <c r="AR51" s="27">
        <v>2.8412978225356644</v>
      </c>
      <c r="AS51" s="27">
        <v>583.20144888714162</v>
      </c>
      <c r="AT51" s="27">
        <v>19.465569759537082</v>
      </c>
      <c r="AU51" s="27">
        <v>650.84990595321824</v>
      </c>
      <c r="AV51" s="27">
        <v>650.84990595321824</v>
      </c>
      <c r="AW51" s="27">
        <v>8.7865663850652957</v>
      </c>
      <c r="AX51" s="27">
        <v>-8.5495583257539707</v>
      </c>
      <c r="AY51" s="27">
        <v>526.09520096231461</v>
      </c>
      <c r="AZ51" s="27">
        <v>-8.5913850061522812</v>
      </c>
      <c r="BA51" s="27">
        <v>483.82680068456534</v>
      </c>
      <c r="BB51" s="27">
        <v>550.61351304232801</v>
      </c>
      <c r="BC51" s="27">
        <v>-16.060664481873825</v>
      </c>
      <c r="BD51" s="27">
        <v>-125.58984868256708</v>
      </c>
      <c r="BE51" s="27">
        <v>10166.259193266447</v>
      </c>
      <c r="BF51" s="27">
        <v>111.51967448243967</v>
      </c>
      <c r="BG51" s="27">
        <v>13.193887523484664</v>
      </c>
      <c r="BH51" s="27">
        <v>705.35383221435563</v>
      </c>
      <c r="BI51" s="27">
        <v>15.25</v>
      </c>
      <c r="BJ51" s="27">
        <v>13.041769628549263</v>
      </c>
      <c r="BK51" s="27">
        <v>632.26396711394182</v>
      </c>
      <c r="BL51" s="27">
        <v>1258.7885205570067</v>
      </c>
      <c r="BM51" s="27">
        <v>1305.2778405785839</v>
      </c>
      <c r="BN51" s="27">
        <v>609.06705600715259</v>
      </c>
      <c r="BO51" s="27">
        <v>611.06705600715259</v>
      </c>
      <c r="BP51" s="27">
        <v>640.11564888500425</v>
      </c>
      <c r="BQ51" s="27">
        <v>645.71777859626116</v>
      </c>
      <c r="BR51" s="27">
        <v>629.5470794121984</v>
      </c>
      <c r="BS51" s="27">
        <v>13.946963000103892</v>
      </c>
      <c r="BT51" s="27">
        <v>1.024041429314918</v>
      </c>
      <c r="BU51" s="27">
        <v>-72.143372410552516</v>
      </c>
      <c r="BV51" s="27">
        <v>581.1163696487821</v>
      </c>
      <c r="BW51" s="27">
        <v>611.57774886896857</v>
      </c>
      <c r="BX51" s="27">
        <v>5.5115990687799172</v>
      </c>
      <c r="BY51" s="27">
        <v>4.6065711478182134</v>
      </c>
      <c r="BZ51" s="27">
        <v>67.338379659647202</v>
      </c>
      <c r="CA51" s="27">
        <v>614.01852293511979</v>
      </c>
      <c r="CB51" s="27">
        <v>64.768592908792542</v>
      </c>
      <c r="CC51" s="27">
        <v>0.20349044379850031</v>
      </c>
      <c r="CD51" s="27">
        <v>422.89822799771775</v>
      </c>
      <c r="CE51" s="27">
        <v>-22.894573226564546</v>
      </c>
      <c r="CF51" s="27">
        <v>371.22128938827694</v>
      </c>
      <c r="CG51" s="27">
        <v>19.25</v>
      </c>
      <c r="CH51" s="27">
        <v>392.44722212200514</v>
      </c>
      <c r="CI51" s="27">
        <v>371.22128938827694</v>
      </c>
      <c r="CJ51" s="27">
        <v>-36.071686205276258</v>
      </c>
      <c r="CK51" s="27">
        <v>-34.071686205276258</v>
      </c>
      <c r="CL51" s="27">
        <v>374.83363482158546</v>
      </c>
      <c r="CM51" s="27">
        <v>0.67451656810945004</v>
      </c>
      <c r="CN51" s="27">
        <v>413.07702586501546</v>
      </c>
      <c r="CO51" s="27">
        <v>41.331898513698604</v>
      </c>
      <c r="CP51" s="27">
        <v>5.500000000000008</v>
      </c>
      <c r="CQ51" s="27">
        <v>-9.7345494526886824</v>
      </c>
      <c r="CR51" s="27">
        <v>-9.6367442269969175</v>
      </c>
      <c r="CS51" s="27">
        <v>376.52811826912767</v>
      </c>
      <c r="CT51" s="27">
        <v>363.34991384847609</v>
      </c>
      <c r="CU51" s="27">
        <v>-2.6027732142856466</v>
      </c>
      <c r="CV51" s="27">
        <v>-30.937929998325213</v>
      </c>
      <c r="CW51" s="27">
        <v>1.6876284478858592</v>
      </c>
      <c r="CX51" s="27">
        <v>9.5421712237916676</v>
      </c>
      <c r="CY51" s="27">
        <v>17.465582518223083</v>
      </c>
      <c r="CZ51" s="27">
        <v>15.953805644128446</v>
      </c>
      <c r="DA51" s="27">
        <v>-4.9200592831225416</v>
      </c>
      <c r="DB51" s="28">
        <v>218.88136033072627</v>
      </c>
      <c r="DC51" s="28">
        <v>648.0690588166641</v>
      </c>
      <c r="DD51" s="28">
        <v>630.54742933959801</v>
      </c>
      <c r="DE51" s="28">
        <v>634.74231326023732</v>
      </c>
      <c r="DF51" s="28">
        <v>586.44985263590866</v>
      </c>
      <c r="DG51" s="28">
        <v>580.35726544548083</v>
      </c>
      <c r="DH51" s="28">
        <v>599.21489422245327</v>
      </c>
      <c r="DI51" s="28">
        <v>3.5299407168774577</v>
      </c>
      <c r="DJ51" s="28">
        <v>17.751193324918262</v>
      </c>
      <c r="DK51" s="28">
        <v>645.5297922663741</v>
      </c>
      <c r="DL51" s="28">
        <v>17.99176462198097</v>
      </c>
      <c r="DM51" s="28">
        <v>17.99176462198097</v>
      </c>
      <c r="DN51" s="28">
        <v>611.70565721456489</v>
      </c>
      <c r="DO51" s="28">
        <v>2000.5542658256306</v>
      </c>
      <c r="DP51" s="28">
        <v>1406.5445488682183</v>
      </c>
      <c r="DQ51" s="28">
        <v>677.52208021716524</v>
      </c>
      <c r="DR51" s="28">
        <v>679.94697882675769</v>
      </c>
      <c r="DS51" s="28">
        <v>26.564777249128653</v>
      </c>
      <c r="DT51" s="28">
        <v>53.182401883329163</v>
      </c>
      <c r="DU51" s="28">
        <v>21.564777249128653</v>
      </c>
      <c r="DV51" s="28">
        <v>-1.4999999999999991</v>
      </c>
      <c r="DW51" s="28">
        <v>52.452249962010562</v>
      </c>
      <c r="DX51" s="28">
        <v>-27.953530560207334</v>
      </c>
      <c r="DY51" s="28">
        <v>17.991926025186249</v>
      </c>
      <c r="DZ51" s="28">
        <v>189.88529845673986</v>
      </c>
      <c r="EA51" s="28">
        <v>17.991926025186249</v>
      </c>
      <c r="EB51" s="28">
        <v>-229.76431736907949</v>
      </c>
      <c r="EC51" s="28">
        <v>64.221551244299604</v>
      </c>
      <c r="ED51" s="28">
        <v>58.007041151459504</v>
      </c>
      <c r="EE51" s="28">
        <v>-1.2021347756314689</v>
      </c>
      <c r="EF51" s="28">
        <v>-0.94072341961832429</v>
      </c>
      <c r="EG51" s="28">
        <v>281.08650461792911</v>
      </c>
      <c r="EH51" s="28">
        <v>282.66446600989502</v>
      </c>
      <c r="EI51" s="28">
        <v>313.36547954857207</v>
      </c>
      <c r="EJ51" s="28">
        <v>497.71777859626116</v>
      </c>
      <c r="EK51" s="28">
        <v>761.69144354962316</v>
      </c>
      <c r="EL51" s="28">
        <v>1424.6549459334235</v>
      </c>
      <c r="EM51" s="28">
        <v>590.35726544548083</v>
      </c>
      <c r="EN51" s="28">
        <v>649.98934486069231</v>
      </c>
      <c r="EO51" s="28">
        <v>21.130794885570165</v>
      </c>
    </row>
    <row r="52" spans="2:145" x14ac:dyDescent="0.25">
      <c r="B52" s="39">
        <v>47058</v>
      </c>
      <c r="C52" s="27">
        <v>464.20792842471917</v>
      </c>
      <c r="D52" s="27">
        <v>21.531700359448177</v>
      </c>
      <c r="E52" s="27">
        <v>-11.422177506662127</v>
      </c>
      <c r="F52" s="27">
        <v>381.48212701051091</v>
      </c>
      <c r="G52" s="27">
        <v>1.1505200657181682</v>
      </c>
      <c r="H52" s="27">
        <v>396.52119146157247</v>
      </c>
      <c r="I52" s="27">
        <v>-0.87550572564158047</v>
      </c>
      <c r="J52" s="27">
        <v>8.9564216105615291</v>
      </c>
      <c r="K52" s="27">
        <v>624.54789741714808</v>
      </c>
      <c r="L52" s="27">
        <v>18.57998652310155</v>
      </c>
      <c r="M52" s="27">
        <v>615.14202747229172</v>
      </c>
      <c r="N52" s="27">
        <v>606.02845450446807</v>
      </c>
      <c r="O52" s="27">
        <v>-10.500000000000128</v>
      </c>
      <c r="P52" s="27">
        <v>374.16099187851165</v>
      </c>
      <c r="Q52" s="27">
        <v>360.08598629856948</v>
      </c>
      <c r="R52" s="27">
        <v>514.73429565174933</v>
      </c>
      <c r="S52" s="27">
        <v>640.21995739920351</v>
      </c>
      <c r="T52" s="27">
        <v>659.86856039249824</v>
      </c>
      <c r="U52" s="27">
        <v>642.67266049011573</v>
      </c>
      <c r="V52" s="27">
        <v>672.48934016890712</v>
      </c>
      <c r="W52" s="27">
        <v>8.7031408194530133</v>
      </c>
      <c r="X52" s="27">
        <v>7.2499999999999671</v>
      </c>
      <c r="Y52" s="27">
        <v>17.921791666825893</v>
      </c>
      <c r="Z52" s="27">
        <v>1.0266311185530341</v>
      </c>
      <c r="AA52" s="27">
        <v>688.48934016890712</v>
      </c>
      <c r="AB52" s="27">
        <v>24.406281638906027</v>
      </c>
      <c r="AC52" s="27">
        <v>19.542525795106766</v>
      </c>
      <c r="AD52" s="27">
        <v>7.7777781602737175</v>
      </c>
      <c r="AE52" s="27">
        <v>-56.965598082565172</v>
      </c>
      <c r="AF52" s="27">
        <v>0.79755092528778904</v>
      </c>
      <c r="AG52" s="27">
        <v>12.675431107881094</v>
      </c>
      <c r="AH52" s="27">
        <v>5.964493391800648</v>
      </c>
      <c r="AI52" s="27">
        <v>4.5815883162810591</v>
      </c>
      <c r="AJ52" s="27">
        <v>-113.93119616513034</v>
      </c>
      <c r="AK52" s="27">
        <v>17.709386795045134</v>
      </c>
      <c r="AL52" s="27">
        <v>7.2437910714284488</v>
      </c>
      <c r="AM52" s="27">
        <v>-8.8930791179388358</v>
      </c>
      <c r="AN52" s="27">
        <v>393.05342066719629</v>
      </c>
      <c r="AO52" s="27">
        <v>2.099999999999929</v>
      </c>
      <c r="AP52" s="27">
        <v>564.8546701065078</v>
      </c>
      <c r="AQ52" s="27">
        <v>622.67467475667422</v>
      </c>
      <c r="AR52" s="27">
        <v>2.279827096882741</v>
      </c>
      <c r="AS52" s="27">
        <v>572.07348137317399</v>
      </c>
      <c r="AT52" s="27">
        <v>19.263590794188389</v>
      </c>
      <c r="AU52" s="27">
        <v>653.26211755894769</v>
      </c>
      <c r="AV52" s="27">
        <v>653.26211755894769</v>
      </c>
      <c r="AW52" s="27">
        <v>8.8493063544238595</v>
      </c>
      <c r="AX52" s="27">
        <v>-8.6664569837694572</v>
      </c>
      <c r="AY52" s="27">
        <v>525.80267224372005</v>
      </c>
      <c r="AZ52" s="27">
        <v>-8.7026848534294157</v>
      </c>
      <c r="BA52" s="27">
        <v>485.07728621160391</v>
      </c>
      <c r="BB52" s="27">
        <v>549.73786247130226</v>
      </c>
      <c r="BC52" s="27">
        <v>-16.086152581637265</v>
      </c>
      <c r="BD52" s="27">
        <v>-121.93119616513034</v>
      </c>
      <c r="BE52" s="27">
        <v>10300.017429283795</v>
      </c>
      <c r="BF52" s="27">
        <v>110.27625063856551</v>
      </c>
      <c r="BG52" s="27">
        <v>12.274695687398241</v>
      </c>
      <c r="BH52" s="27">
        <v>705.856743563843</v>
      </c>
      <c r="BI52" s="27">
        <v>15.25</v>
      </c>
      <c r="BJ52" s="27">
        <v>13.035914761116413</v>
      </c>
      <c r="BK52" s="27">
        <v>632.54599515868586</v>
      </c>
      <c r="BL52" s="27">
        <v>1263.9598149410569</v>
      </c>
      <c r="BM52" s="27">
        <v>1304.5955384039598</v>
      </c>
      <c r="BN52" s="27">
        <v>607.95389250206631</v>
      </c>
      <c r="BO52" s="27">
        <v>609.95389250206631</v>
      </c>
      <c r="BP52" s="27">
        <v>640.12225274728553</v>
      </c>
      <c r="BQ52" s="27">
        <v>645.72444025386858</v>
      </c>
      <c r="BR52" s="27">
        <v>628.48934016890712</v>
      </c>
      <c r="BS52" s="27">
        <v>14.183320321208612</v>
      </c>
      <c r="BT52" s="27">
        <v>1.0266311185530341</v>
      </c>
      <c r="BU52" s="27">
        <v>-73.050808689069044</v>
      </c>
      <c r="BV52" s="27">
        <v>577.59042771670306</v>
      </c>
      <c r="BW52" s="27">
        <v>611.5812974588622</v>
      </c>
      <c r="BX52" s="27">
        <v>5.5779768829693817</v>
      </c>
      <c r="BY52" s="27">
        <v>2.0879201488874521</v>
      </c>
      <c r="BZ52" s="27">
        <v>58.53660883206247</v>
      </c>
      <c r="CA52" s="27">
        <v>616.44407394212158</v>
      </c>
      <c r="CB52" s="27">
        <v>56.250605779629396</v>
      </c>
      <c r="CC52" s="27">
        <v>0.20349227981906989</v>
      </c>
      <c r="CD52" s="27">
        <v>422.90380069416909</v>
      </c>
      <c r="CE52" s="27">
        <v>-22.959056098662984</v>
      </c>
      <c r="CF52" s="27">
        <v>374.16099187851165</v>
      </c>
      <c r="CG52" s="27">
        <v>19.25</v>
      </c>
      <c r="CH52" s="27">
        <v>392.38963262867514</v>
      </c>
      <c r="CI52" s="27">
        <v>374.16099187851165</v>
      </c>
      <c r="CJ52" s="27">
        <v>-36.525404344534522</v>
      </c>
      <c r="CK52" s="27">
        <v>-34.525404344534522</v>
      </c>
      <c r="CL52" s="27">
        <v>374.7737192986848</v>
      </c>
      <c r="CM52" s="27">
        <v>0.74551130453714964</v>
      </c>
      <c r="CN52" s="27">
        <v>416.01247676585928</v>
      </c>
      <c r="CO52" s="27">
        <v>41.217542037963867</v>
      </c>
      <c r="CP52" s="27">
        <v>5.5000000000000799</v>
      </c>
      <c r="CQ52" s="27">
        <v>-9.8297937298446509</v>
      </c>
      <c r="CR52" s="27">
        <v>-9.7272929861925288</v>
      </c>
      <c r="CS52" s="27">
        <v>381.48212701051091</v>
      </c>
      <c r="CT52" s="27">
        <v>363.43167838955605</v>
      </c>
      <c r="CU52" s="27">
        <v>-2.4999999999998987</v>
      </c>
      <c r="CV52" s="27">
        <v>-30.957112039150928</v>
      </c>
      <c r="CW52" s="27">
        <v>1.7123100830121665</v>
      </c>
      <c r="CX52" s="27">
        <v>9.5421712237917475</v>
      </c>
      <c r="CY52" s="27">
        <v>17.406281638906027</v>
      </c>
      <c r="CZ52" s="27">
        <v>15.88566060598019</v>
      </c>
      <c r="DA52" s="27">
        <v>-4.9866367786770827</v>
      </c>
      <c r="DB52" s="28">
        <v>214.65314030743002</v>
      </c>
      <c r="DC52" s="28">
        <v>646.99305415096194</v>
      </c>
      <c r="DD52" s="28">
        <v>629.47118718738682</v>
      </c>
      <c r="DE52" s="28">
        <v>633.70316769524504</v>
      </c>
      <c r="DF52" s="28">
        <v>622.29553627334872</v>
      </c>
      <c r="DG52" s="28">
        <v>580.67467475667422</v>
      </c>
      <c r="DH52" s="28">
        <v>627.85204512238795</v>
      </c>
      <c r="DI52" s="28">
        <v>3.4633632213229166</v>
      </c>
      <c r="DJ52" s="28">
        <v>17.542525795106766</v>
      </c>
      <c r="DK52" s="28">
        <v>644.46948464537445</v>
      </c>
      <c r="DL52" s="28">
        <v>17.783598234647904</v>
      </c>
      <c r="DM52" s="28">
        <v>17.783598234647904</v>
      </c>
      <c r="DN52" s="28">
        <v>614.15592345879759</v>
      </c>
      <c r="DO52" s="28">
        <v>1998.3737957445544</v>
      </c>
      <c r="DP52" s="28">
        <v>1406.5313278933854</v>
      </c>
      <c r="DQ52" s="28">
        <v>676.5925215762112</v>
      </c>
      <c r="DR52" s="28">
        <v>678.84121997341015</v>
      </c>
      <c r="DS52" s="28">
        <v>26.707346095871159</v>
      </c>
      <c r="DT52" s="28">
        <v>53.182401883329248</v>
      </c>
      <c r="DU52" s="28">
        <v>21.707346095871159</v>
      </c>
      <c r="DV52" s="28">
        <v>-1.5000000000000098</v>
      </c>
      <c r="DW52" s="28">
        <v>51.931051250780314</v>
      </c>
      <c r="DX52" s="28">
        <v>-24.833000183105476</v>
      </c>
      <c r="DY52" s="28">
        <v>17.783536454755435</v>
      </c>
      <c r="DZ52" s="28">
        <v>208.08531981499846</v>
      </c>
      <c r="EA52" s="28">
        <v>17.783536454755435</v>
      </c>
      <c r="EB52" s="28">
        <v>-225.52305975646962</v>
      </c>
      <c r="EC52" s="28">
        <v>63.722337183216467</v>
      </c>
      <c r="ED52" s="28">
        <v>57.069640312444044</v>
      </c>
      <c r="EE52" s="28">
        <v>-1.2811440912703531</v>
      </c>
      <c r="EF52" s="28">
        <v>-1.0236832010391528</v>
      </c>
      <c r="EG52" s="28">
        <v>280.70786830486355</v>
      </c>
      <c r="EH52" s="28">
        <v>270.03560079796773</v>
      </c>
      <c r="EI52" s="28">
        <v>367.86959033666807</v>
      </c>
      <c r="EJ52" s="28">
        <v>498.72444025386858</v>
      </c>
      <c r="EK52" s="28">
        <v>761.69930166932772</v>
      </c>
      <c r="EL52" s="28">
        <v>1420.4303581620891</v>
      </c>
      <c r="EM52" s="28">
        <v>590.67467475667422</v>
      </c>
      <c r="EN52" s="28">
        <v>648.95265433781015</v>
      </c>
      <c r="EO52" s="28">
        <v>21.131012885020137</v>
      </c>
    </row>
    <row r="53" spans="2:145" x14ac:dyDescent="0.25">
      <c r="B53" s="39">
        <v>47088</v>
      </c>
      <c r="C53" s="27">
        <v>463.95621102359615</v>
      </c>
      <c r="D53" s="27">
        <v>21.50570164446215</v>
      </c>
      <c r="E53" s="27">
        <v>-11.629676275205384</v>
      </c>
      <c r="F53" s="27">
        <v>381.70360143302628</v>
      </c>
      <c r="G53" s="27">
        <v>1.1505200657181682</v>
      </c>
      <c r="H53" s="27">
        <v>395.10070486706144</v>
      </c>
      <c r="I53" s="27">
        <v>-0.87550572564158047</v>
      </c>
      <c r="J53" s="27">
        <v>9.1138162800501252</v>
      </c>
      <c r="K53" s="27">
        <v>623.80260509215532</v>
      </c>
      <c r="L53" s="27">
        <v>18.291516692458192</v>
      </c>
      <c r="M53" s="27">
        <v>614.52683869487009</v>
      </c>
      <c r="N53" s="27">
        <v>605.21979604891817</v>
      </c>
      <c r="O53" s="27">
        <v>-10.500000000000128</v>
      </c>
      <c r="P53" s="27">
        <v>374.16099187851165</v>
      </c>
      <c r="Q53" s="27">
        <v>360.29503891263641</v>
      </c>
      <c r="R53" s="27">
        <v>514.11277342996573</v>
      </c>
      <c r="S53" s="27">
        <v>639.89931849539494</v>
      </c>
      <c r="T53" s="27">
        <v>659.23001780216623</v>
      </c>
      <c r="U53" s="27">
        <v>641.64859020237543</v>
      </c>
      <c r="V53" s="27">
        <v>672.17457626509849</v>
      </c>
      <c r="W53" s="27">
        <v>8.6420997495174223</v>
      </c>
      <c r="X53" s="27">
        <v>7.2499999999999671</v>
      </c>
      <c r="Y53" s="27">
        <v>17.824431918658359</v>
      </c>
      <c r="Z53" s="27">
        <v>1.0291826019574137</v>
      </c>
      <c r="AA53" s="27">
        <v>688.17457626509849</v>
      </c>
      <c r="AB53" s="27">
        <v>24.284199499034845</v>
      </c>
      <c r="AC53" s="27">
        <v>19.448026854589262</v>
      </c>
      <c r="AD53" s="27">
        <v>7.5031901575919839</v>
      </c>
      <c r="AE53" s="27">
        <v>-57.267483939463816</v>
      </c>
      <c r="AF53" s="27">
        <v>0.79755092528778904</v>
      </c>
      <c r="AG53" s="27">
        <v>12.540725336286419</v>
      </c>
      <c r="AH53" s="27">
        <v>5.7512216598340666</v>
      </c>
      <c r="AI53" s="27">
        <v>3.7198944093595627</v>
      </c>
      <c r="AJ53" s="27">
        <v>-114.53496787892763</v>
      </c>
      <c r="AK53" s="27">
        <v>17.753399883770694</v>
      </c>
      <c r="AL53" s="27">
        <v>7.0240660714284529</v>
      </c>
      <c r="AM53" s="27">
        <v>-8.9645352006078163</v>
      </c>
      <c r="AN53" s="27">
        <v>393.05342066719629</v>
      </c>
      <c r="AO53" s="27">
        <v>2.099999999999929</v>
      </c>
      <c r="AP53" s="27">
        <v>558.82317868980681</v>
      </c>
      <c r="AQ53" s="27">
        <v>621.84380429662212</v>
      </c>
      <c r="AR53" s="27">
        <v>2.2770742917665734</v>
      </c>
      <c r="AS53" s="27">
        <v>565.94742848842418</v>
      </c>
      <c r="AT53" s="27">
        <v>19.171147133747734</v>
      </c>
      <c r="AU53" s="27">
        <v>652.53255399568923</v>
      </c>
      <c r="AV53" s="27">
        <v>652.53255399568923</v>
      </c>
      <c r="AW53" s="27">
        <v>9.0066533686118149</v>
      </c>
      <c r="AX53" s="27">
        <v>-8.7639767021606385</v>
      </c>
      <c r="AY53" s="27">
        <v>525.60324497044928</v>
      </c>
      <c r="AZ53" s="27">
        <v>-8.7947689385417824</v>
      </c>
      <c r="BA53" s="27">
        <v>484.11675009405025</v>
      </c>
      <c r="BB53" s="27">
        <v>543.42368484042083</v>
      </c>
      <c r="BC53" s="27">
        <v>-16.101213828732586</v>
      </c>
      <c r="BD53" s="27">
        <v>-122.53496787892763</v>
      </c>
      <c r="BE53" s="27">
        <v>10305.997238691709</v>
      </c>
      <c r="BF53" s="27">
        <v>109.10431042569184</v>
      </c>
      <c r="BG53" s="27">
        <v>12.269920293095977</v>
      </c>
      <c r="BH53" s="27">
        <v>705.43335653381371</v>
      </c>
      <c r="BI53" s="27">
        <v>15.25</v>
      </c>
      <c r="BJ53" s="27">
        <v>13.030245732836036</v>
      </c>
      <c r="BK53" s="27">
        <v>631.31239036725742</v>
      </c>
      <c r="BL53" s="27">
        <v>1264.6977715345693</v>
      </c>
      <c r="BM53" s="27">
        <v>1303.9429818087076</v>
      </c>
      <c r="BN53" s="27">
        <v>607.21981113775507</v>
      </c>
      <c r="BO53" s="27">
        <v>609.21981113775507</v>
      </c>
      <c r="BP53" s="27">
        <v>640.12830988037354</v>
      </c>
      <c r="BQ53" s="27">
        <v>645.73055039744804</v>
      </c>
      <c r="BR53" s="27">
        <v>628.17457626509849</v>
      </c>
      <c r="BS53" s="27">
        <v>13.474013937276936</v>
      </c>
      <c r="BT53" s="27">
        <v>1.0291826019574137</v>
      </c>
      <c r="BU53" s="27">
        <v>-73.755478869349446</v>
      </c>
      <c r="BV53" s="27">
        <v>571.01666346049751</v>
      </c>
      <c r="BW53" s="27">
        <v>611.58465893834693</v>
      </c>
      <c r="BX53" s="27">
        <v>5.3743067424913216</v>
      </c>
      <c r="BY53" s="27">
        <v>1.732610773138993</v>
      </c>
      <c r="BZ53" s="27">
        <v>53.375943115054405</v>
      </c>
      <c r="CA53" s="27">
        <v>615.15070026444005</v>
      </c>
      <c r="CB53" s="27">
        <v>51.106741938477157</v>
      </c>
      <c r="CC53" s="27">
        <v>0.20349227981906989</v>
      </c>
      <c r="CD53" s="27">
        <v>422.90853697676476</v>
      </c>
      <c r="CE53" s="27">
        <v>-23.062801677358948</v>
      </c>
      <c r="CF53" s="27">
        <v>374.16099187851165</v>
      </c>
      <c r="CG53" s="27">
        <v>19.25</v>
      </c>
      <c r="CH53" s="27">
        <v>392.38963262867514</v>
      </c>
      <c r="CI53" s="27">
        <v>374.16099187851165</v>
      </c>
      <c r="CJ53" s="27">
        <v>-36.877739434674723</v>
      </c>
      <c r="CK53" s="27">
        <v>-34.877739434674723</v>
      </c>
      <c r="CL53" s="27">
        <v>374.7737192986848</v>
      </c>
      <c r="CM53" s="27">
        <v>0.74550466275495064</v>
      </c>
      <c r="CN53" s="27">
        <v>416.11622234455524</v>
      </c>
      <c r="CO53" s="27">
        <v>41.217542037963867</v>
      </c>
      <c r="CP53" s="27">
        <v>5.5000000000000799</v>
      </c>
      <c r="CQ53" s="27">
        <v>-9.9070005626808673</v>
      </c>
      <c r="CR53" s="27">
        <v>-9.7999372588252349</v>
      </c>
      <c r="CS53" s="27">
        <v>381.70360143302628</v>
      </c>
      <c r="CT53" s="27">
        <v>363.51209406579534</v>
      </c>
      <c r="CU53" s="27">
        <v>-2.4999999999998987</v>
      </c>
      <c r="CV53" s="27">
        <v>-30.973382440088386</v>
      </c>
      <c r="CW53" s="27">
        <v>1.1039155178378746</v>
      </c>
      <c r="CX53" s="27">
        <v>9.5421712237917475</v>
      </c>
      <c r="CY53" s="27">
        <v>17.284199499034845</v>
      </c>
      <c r="CZ53" s="27">
        <v>15.75833655857252</v>
      </c>
      <c r="DA53" s="27">
        <v>-5.0036270645234975</v>
      </c>
      <c r="DB53" s="28">
        <v>215.55433431641026</v>
      </c>
      <c r="DC53" s="28">
        <v>646.74112614803232</v>
      </c>
      <c r="DD53" s="28">
        <v>629.2190864253713</v>
      </c>
      <c r="DE53" s="28">
        <v>633.38949805414143</v>
      </c>
      <c r="DF53" s="28">
        <v>621.30720868084734</v>
      </c>
      <c r="DG53" s="28">
        <v>579.84380429662212</v>
      </c>
      <c r="DH53" s="28">
        <v>626.85159082576899</v>
      </c>
      <c r="DI53" s="28">
        <v>3.4463729354765023</v>
      </c>
      <c r="DJ53" s="28">
        <v>17.448026854589262</v>
      </c>
      <c r="DK53" s="28">
        <v>644.15048590549713</v>
      </c>
      <c r="DL53" s="28">
        <v>17.686999830562584</v>
      </c>
      <c r="DM53" s="28">
        <v>17.686999830562584</v>
      </c>
      <c r="DN53" s="28">
        <v>612.86735059554655</v>
      </c>
      <c r="DO53" s="28">
        <v>1996.738576120656</v>
      </c>
      <c r="DP53" s="28">
        <v>1406.5187970643035</v>
      </c>
      <c r="DQ53" s="28">
        <v>675.83690260237597</v>
      </c>
      <c r="DR53" s="28">
        <v>678.42199538992429</v>
      </c>
      <c r="DS53" s="28">
        <v>26.701898088822958</v>
      </c>
      <c r="DT53" s="28">
        <v>53.182401883329248</v>
      </c>
      <c r="DU53" s="28">
        <v>21.701898088822958</v>
      </c>
      <c r="DV53" s="28">
        <v>-1.5000000000000098</v>
      </c>
      <c r="DW53" s="28">
        <v>51.931051250780314</v>
      </c>
      <c r="DX53" s="28">
        <v>-24.833000183105476</v>
      </c>
      <c r="DY53" s="28">
        <v>17.686938386251189</v>
      </c>
      <c r="DZ53" s="28">
        <v>208.91715190983663</v>
      </c>
      <c r="EA53" s="28">
        <v>17.686938386251189</v>
      </c>
      <c r="EB53" s="28">
        <v>-226.33640679626453</v>
      </c>
      <c r="EC53" s="28">
        <v>63.201947615541556</v>
      </c>
      <c r="ED53" s="28">
        <v>56.799264886069885</v>
      </c>
      <c r="EE53" s="28">
        <v>-1.3420713313917187</v>
      </c>
      <c r="EF53" s="28">
        <v>-1.0876568031665865</v>
      </c>
      <c r="EG53" s="28">
        <v>280.7358496686341</v>
      </c>
      <c r="EH53" s="28">
        <v>268.95761436763644</v>
      </c>
      <c r="EI53" s="28">
        <v>362.69375153696808</v>
      </c>
      <c r="EJ53" s="28">
        <v>499.73055039744804</v>
      </c>
      <c r="EK53" s="28">
        <v>761.70650922073435</v>
      </c>
      <c r="EL53" s="28">
        <v>1418.1478695283442</v>
      </c>
      <c r="EM53" s="28">
        <v>589.84380429662212</v>
      </c>
      <c r="EN53" s="28">
        <v>648.69275132397786</v>
      </c>
      <c r="EO53" s="28">
        <v>21.131212836446259</v>
      </c>
    </row>
    <row r="54" spans="2:145" x14ac:dyDescent="0.25">
      <c r="B54" s="39">
        <v>47119</v>
      </c>
      <c r="C54" s="27">
        <v>462.94934141910397</v>
      </c>
      <c r="D54" s="27">
        <v>21.492323965158477</v>
      </c>
      <c r="E54" s="27">
        <v>-11.872872536352874</v>
      </c>
      <c r="F54" s="27">
        <v>381.46692432303689</v>
      </c>
      <c r="G54" s="27">
        <v>1.1505200657181682</v>
      </c>
      <c r="H54" s="27">
        <v>395.93589601371991</v>
      </c>
      <c r="I54" s="27">
        <v>-0.87550572564158047</v>
      </c>
      <c r="J54" s="27">
        <v>9.1557591598173218</v>
      </c>
      <c r="K54" s="27">
        <v>625.09609369154293</v>
      </c>
      <c r="L54" s="27">
        <v>18.322335502498909</v>
      </c>
      <c r="M54" s="27">
        <v>615.87997088380257</v>
      </c>
      <c r="N54" s="27">
        <v>601.63678984794274</v>
      </c>
      <c r="O54" s="27">
        <v>-10.500000000000128</v>
      </c>
      <c r="P54" s="27">
        <v>373.72132506210539</v>
      </c>
      <c r="Q54" s="27">
        <v>360.07163628234099</v>
      </c>
      <c r="R54" s="27">
        <v>515.84814007518628</v>
      </c>
      <c r="S54" s="27">
        <v>640.34821296072698</v>
      </c>
      <c r="T54" s="27">
        <v>660.63481150089672</v>
      </c>
      <c r="U54" s="27">
        <v>640.86144518398169</v>
      </c>
      <c r="V54" s="27">
        <v>672.6152457304305</v>
      </c>
      <c r="W54" s="27">
        <v>8.6511360816500673</v>
      </c>
      <c r="X54" s="27">
        <v>6.7968749999999689</v>
      </c>
      <c r="Y54" s="27">
        <v>17.840036409214989</v>
      </c>
      <c r="Z54" s="27">
        <v>1.031861456824382</v>
      </c>
      <c r="AA54" s="27">
        <v>688.6152457304305</v>
      </c>
      <c r="AB54" s="27">
        <v>24.302272163300135</v>
      </c>
      <c r="AC54" s="27">
        <v>19.463098997946894</v>
      </c>
      <c r="AD54" s="27">
        <v>7.6375937589046217</v>
      </c>
      <c r="AE54" s="27">
        <v>-55.307060329122223</v>
      </c>
      <c r="AF54" s="27">
        <v>0.79755092528778904</v>
      </c>
      <c r="AG54" s="27">
        <v>12.403421490587734</v>
      </c>
      <c r="AH54" s="27">
        <v>5.1760390193546568</v>
      </c>
      <c r="AI54" s="27">
        <v>3.7970981987080203</v>
      </c>
      <c r="AJ54" s="27">
        <v>-110.61412065824445</v>
      </c>
      <c r="AK54" s="27">
        <v>17.799610130225911</v>
      </c>
      <c r="AL54" s="27">
        <v>7.2138285714284498</v>
      </c>
      <c r="AM54" s="27">
        <v>-8.9399321367817119</v>
      </c>
      <c r="AN54" s="27">
        <v>392.63086017376264</v>
      </c>
      <c r="AO54" s="27">
        <v>2.099999999999929</v>
      </c>
      <c r="AP54" s="27">
        <v>557.24087171462907</v>
      </c>
      <c r="AQ54" s="27">
        <v>622.14891800199598</v>
      </c>
      <c r="AR54" s="27">
        <v>2.2756578316050078</v>
      </c>
      <c r="AS54" s="27">
        <v>571.46660036373771</v>
      </c>
      <c r="AT54" s="27">
        <v>19.185996588225457</v>
      </c>
      <c r="AU54" s="27">
        <v>652.97772152013556</v>
      </c>
      <c r="AV54" s="27">
        <v>652.97772152013556</v>
      </c>
      <c r="AW54" s="27">
        <v>9.0490051757540222</v>
      </c>
      <c r="AX54" s="27">
        <v>-8.7107366750664834</v>
      </c>
      <c r="AY54" s="27">
        <v>525.87028661500608</v>
      </c>
      <c r="AZ54" s="27">
        <v>-8.7358975385039432</v>
      </c>
      <c r="BA54" s="27">
        <v>485.94176871740228</v>
      </c>
      <c r="BB54" s="27">
        <v>542.30105549697714</v>
      </c>
      <c r="BC54" s="27">
        <v>-16.088388869237303</v>
      </c>
      <c r="BD54" s="27">
        <v>-118.61412065824445</v>
      </c>
      <c r="BE54" s="27">
        <v>10299.606956721997</v>
      </c>
      <c r="BF54" s="27">
        <v>107.90976696811327</v>
      </c>
      <c r="BG54" s="27">
        <v>13.89829446059551</v>
      </c>
      <c r="BH54" s="27">
        <v>705.22166301879906</v>
      </c>
      <c r="BI54" s="27">
        <v>15.25</v>
      </c>
      <c r="BJ54" s="27">
        <v>13.024387110457678</v>
      </c>
      <c r="BK54" s="27">
        <v>631.84966169669633</v>
      </c>
      <c r="BL54" s="27">
        <v>1273.2362838779195</v>
      </c>
      <c r="BM54" s="27">
        <v>1303.9010507937094</v>
      </c>
      <c r="BN54" s="27">
        <v>606.84208842800433</v>
      </c>
      <c r="BO54" s="27">
        <v>608.84208842800433</v>
      </c>
      <c r="BP54" s="27">
        <v>640.1342428231095</v>
      </c>
      <c r="BQ54" s="27">
        <v>645.73653526379326</v>
      </c>
      <c r="BR54" s="27">
        <v>628.6152457304305</v>
      </c>
      <c r="BS54" s="27">
        <v>12.246199453551185</v>
      </c>
      <c r="BT54" s="27">
        <v>1.031861456824382</v>
      </c>
      <c r="BU54" s="27">
        <v>-73.315060006674202</v>
      </c>
      <c r="BV54" s="27">
        <v>569.46810847734821</v>
      </c>
      <c r="BW54" s="27">
        <v>611.58806090495818</v>
      </c>
      <c r="BX54" s="27">
        <v>4.8090953560890934</v>
      </c>
      <c r="BY54" s="27">
        <v>1.7671865779833322</v>
      </c>
      <c r="BZ54" s="27">
        <v>51.287172941220255</v>
      </c>
      <c r="CA54" s="27">
        <v>611.06699081439422</v>
      </c>
      <c r="CB54" s="27">
        <v>49.049196402016257</v>
      </c>
      <c r="CC54" s="27">
        <v>0.20389926437870801</v>
      </c>
      <c r="CD54" s="27">
        <v>422.91279188272159</v>
      </c>
      <c r="CE54" s="27">
        <v>-23.081686066249915</v>
      </c>
      <c r="CF54" s="27">
        <v>373.72132506210539</v>
      </c>
      <c r="CG54" s="27">
        <v>19.25</v>
      </c>
      <c r="CH54" s="27">
        <v>392.43866506492805</v>
      </c>
      <c r="CI54" s="27">
        <v>373.72132506210539</v>
      </c>
      <c r="CJ54" s="27">
        <v>-36.657530003337101</v>
      </c>
      <c r="CK54" s="27">
        <v>-34.657530003337101</v>
      </c>
      <c r="CL54" s="27">
        <v>374.78307216888118</v>
      </c>
      <c r="CM54" s="27">
        <v>0.74549793742643355</v>
      </c>
      <c r="CN54" s="27">
        <v>415.71254624001256</v>
      </c>
      <c r="CO54" s="27">
        <v>41.217542037963867</v>
      </c>
      <c r="CP54" s="27">
        <v>5.5357500000000801</v>
      </c>
      <c r="CQ54" s="27">
        <v>-9.9613622630696312</v>
      </c>
      <c r="CR54" s="27">
        <v>-9.8495681844995691</v>
      </c>
      <c r="CS54" s="27">
        <v>381.46692432303689</v>
      </c>
      <c r="CT54" s="27">
        <v>363.59521408047999</v>
      </c>
      <c r="CU54" s="27">
        <v>-1.9999999999999192</v>
      </c>
      <c r="CV54" s="27">
        <v>-31.019021521908527</v>
      </c>
      <c r="CW54" s="27">
        <v>1.2571604444464133</v>
      </c>
      <c r="CX54" s="27">
        <v>9.5421712237917475</v>
      </c>
      <c r="CY54" s="27">
        <v>17.302272163300135</v>
      </c>
      <c r="CZ54" s="27">
        <v>15.911466884436267</v>
      </c>
      <c r="DA54" s="27">
        <v>-4.8639344789307248</v>
      </c>
      <c r="DB54" s="28">
        <v>216.21592802907401</v>
      </c>
      <c r="DC54" s="28">
        <v>646.55218014583511</v>
      </c>
      <c r="DD54" s="28">
        <v>629.03079037354405</v>
      </c>
      <c r="DE54" s="28">
        <v>633.81694620896963</v>
      </c>
      <c r="DF54" s="28">
        <v>621.00121935806078</v>
      </c>
      <c r="DG54" s="28">
        <v>580.14891800199598</v>
      </c>
      <c r="DH54" s="28">
        <v>626.52173417740016</v>
      </c>
      <c r="DI54" s="28">
        <v>3.5860655210692745</v>
      </c>
      <c r="DJ54" s="28">
        <v>17.463098997946894</v>
      </c>
      <c r="DK54" s="28">
        <v>644.58519620220693</v>
      </c>
      <c r="DL54" s="28">
        <v>17.713130158339823</v>
      </c>
      <c r="DM54" s="28">
        <v>17.713130158339823</v>
      </c>
      <c r="DN54" s="28">
        <v>608.73745316893201</v>
      </c>
      <c r="DO54" s="28">
        <v>1997.3515160805539</v>
      </c>
      <c r="DP54" s="28">
        <v>1406.5061086111677</v>
      </c>
      <c r="DQ54" s="28">
        <v>676.43318773204408</v>
      </c>
      <c r="DR54" s="28">
        <v>678.74925186682469</v>
      </c>
      <c r="DS54" s="28">
        <v>26.564326925555083</v>
      </c>
      <c r="DT54" s="28">
        <v>53.182401883329248</v>
      </c>
      <c r="DU54" s="28">
        <v>21.564326925555083</v>
      </c>
      <c r="DV54" s="28">
        <v>-1.5000000000000098</v>
      </c>
      <c r="DW54" s="28">
        <v>52.569803181164907</v>
      </c>
      <c r="DX54" s="28">
        <v>-24.90501588363648</v>
      </c>
      <c r="DY54" s="28">
        <v>17.713068623252155</v>
      </c>
      <c r="DZ54" s="28">
        <v>208.24412681521719</v>
      </c>
      <c r="EA54" s="28">
        <v>17.713068623252152</v>
      </c>
      <c r="EB54" s="28">
        <v>-225.52305975646962</v>
      </c>
      <c r="EC54" s="28">
        <v>63.715990968976527</v>
      </c>
      <c r="ED54" s="28">
        <v>57.047109026912864</v>
      </c>
      <c r="EE54" s="28">
        <v>-1.3116077113310358</v>
      </c>
      <c r="EF54" s="28">
        <v>-1.0574646411064446</v>
      </c>
      <c r="EG54" s="28">
        <v>280.41805339260679</v>
      </c>
      <c r="EH54" s="28">
        <v>269.49660758280208</v>
      </c>
      <c r="EI54" s="28">
        <v>365.41024364786506</v>
      </c>
      <c r="EJ54" s="28">
        <v>500.73653526379326</v>
      </c>
      <c r="EK54" s="28">
        <v>756.83860215301615</v>
      </c>
      <c r="EL54" s="28">
        <v>1417.2657068480755</v>
      </c>
      <c r="EM54" s="28">
        <v>590.14891800199598</v>
      </c>
      <c r="EN54" s="28">
        <v>650.50997913020478</v>
      </c>
      <c r="EO54" s="28">
        <v>23.299491219649955</v>
      </c>
    </row>
    <row r="55" spans="2:145" x14ac:dyDescent="0.25">
      <c r="B55" s="39">
        <v>47150</v>
      </c>
      <c r="C55" s="27">
        <v>461.94247181461179</v>
      </c>
      <c r="D55" s="27">
        <v>21.418501291727797</v>
      </c>
      <c r="E55" s="27">
        <v>-11.706193307697044</v>
      </c>
      <c r="F55" s="27">
        <v>381.98937684758067</v>
      </c>
      <c r="G55" s="27">
        <v>1.1505200657181682</v>
      </c>
      <c r="H55" s="27">
        <v>395.26834679967084</v>
      </c>
      <c r="I55" s="27">
        <v>-0.87550572564158047</v>
      </c>
      <c r="J55" s="27">
        <v>9.2391514470252876</v>
      </c>
      <c r="K55" s="27">
        <v>625.3716066275307</v>
      </c>
      <c r="L55" s="27">
        <v>18.04484791764159</v>
      </c>
      <c r="M55" s="27">
        <v>616.24943902448501</v>
      </c>
      <c r="N55" s="27">
        <v>608.96350180189506</v>
      </c>
      <c r="O55" s="27">
        <v>-10.500000000000128</v>
      </c>
      <c r="P55" s="27">
        <v>373.46485275253508</v>
      </c>
      <c r="Q55" s="27">
        <v>360.56478607698216</v>
      </c>
      <c r="R55" s="27">
        <v>514.07628474458875</v>
      </c>
      <c r="S55" s="27">
        <v>640.86123520682065</v>
      </c>
      <c r="T55" s="27">
        <v>661.0179370550959</v>
      </c>
      <c r="U55" s="27">
        <v>638.21023907240874</v>
      </c>
      <c r="V55" s="27">
        <v>673.11886797652414</v>
      </c>
      <c r="W55" s="27">
        <v>8.6854092190165755</v>
      </c>
      <c r="X55" s="27">
        <v>6.7968749999999689</v>
      </c>
      <c r="Y55" s="27">
        <v>17.919926362880155</v>
      </c>
      <c r="Z55" s="27">
        <v>1.0345789574363826</v>
      </c>
      <c r="AA55" s="27">
        <v>689.11886797652414</v>
      </c>
      <c r="AB55" s="27">
        <v>24.370818438033151</v>
      </c>
      <c r="AC55" s="27">
        <v>19.544386655767639</v>
      </c>
      <c r="AD55" s="27">
        <v>7.4901833574649554</v>
      </c>
      <c r="AE55" s="27">
        <v>-56.395940809587266</v>
      </c>
      <c r="AF55" s="27">
        <v>0.79755092528778904</v>
      </c>
      <c r="AG55" s="27">
        <v>12.26938594659072</v>
      </c>
      <c r="AH55" s="27">
        <v>6.1389534540941604</v>
      </c>
      <c r="AI55" s="27">
        <v>4.4915172287078589</v>
      </c>
      <c r="AJ55" s="27">
        <v>-112.79188161917453</v>
      </c>
      <c r="AK55" s="27">
        <v>17.846487015782934</v>
      </c>
      <c r="AL55" s="27">
        <v>6.6794973214284585</v>
      </c>
      <c r="AM55" s="27">
        <v>-9.0263780554723034</v>
      </c>
      <c r="AN55" s="27">
        <v>392.36143843747675</v>
      </c>
      <c r="AO55" s="27">
        <v>2.099999999999929</v>
      </c>
      <c r="AP55" s="27">
        <v>561.16700028822322</v>
      </c>
      <c r="AQ55" s="27">
        <v>629.61726794022775</v>
      </c>
      <c r="AR55" s="27">
        <v>2.2678413132417594</v>
      </c>
      <c r="AS55" s="27">
        <v>580.79387253385937</v>
      </c>
      <c r="AT55" s="27">
        <v>19.258209981144848</v>
      </c>
      <c r="AU55" s="27">
        <v>651.92323762344722</v>
      </c>
      <c r="AV55" s="27">
        <v>651.92323762344722</v>
      </c>
      <c r="AW55" s="27">
        <v>9.1314172112420025</v>
      </c>
      <c r="AX55" s="27">
        <v>-8.7677641479796371</v>
      </c>
      <c r="AY55" s="27">
        <v>526.1375454987824</v>
      </c>
      <c r="AZ55" s="27">
        <v>-8.7872823399245803</v>
      </c>
      <c r="BA55" s="27">
        <v>483.58845522939572</v>
      </c>
      <c r="BB55" s="27">
        <v>545.93710452214236</v>
      </c>
      <c r="BC55" s="27">
        <v>-16.086374579955358</v>
      </c>
      <c r="BD55" s="27">
        <v>-120.79188161917453</v>
      </c>
      <c r="BE55" s="27">
        <v>10313.713174884679</v>
      </c>
      <c r="BF55" s="27">
        <v>106.74365773533926</v>
      </c>
      <c r="BG55" s="27">
        <v>13.893316483213439</v>
      </c>
      <c r="BH55" s="27">
        <v>704.79827598876977</v>
      </c>
      <c r="BI55" s="27">
        <v>15.25</v>
      </c>
      <c r="BJ55" s="27">
        <v>13.018530438183987</v>
      </c>
      <c r="BK55" s="27">
        <v>632.63940706723076</v>
      </c>
      <c r="BL55" s="27">
        <v>1271.7792200225631</v>
      </c>
      <c r="BM55" s="27">
        <v>1303.8822249620905</v>
      </c>
      <c r="BN55" s="27">
        <v>604.75768353113801</v>
      </c>
      <c r="BO55" s="27">
        <v>606.75768353113801</v>
      </c>
      <c r="BP55" s="27">
        <v>640.13986258965713</v>
      </c>
      <c r="BQ55" s="27">
        <v>645.74220421311156</v>
      </c>
      <c r="BR55" s="27">
        <v>629.11886797652414</v>
      </c>
      <c r="BS55" s="27">
        <v>9.0913710958845968</v>
      </c>
      <c r="BT55" s="27">
        <v>1.0345789574363824</v>
      </c>
      <c r="BU55" s="27">
        <v>-73.711436983081924</v>
      </c>
      <c r="BV55" s="27">
        <v>572.88633010764966</v>
      </c>
      <c r="BW55" s="27">
        <v>611.59139344047423</v>
      </c>
      <c r="BX55" s="27">
        <v>5.7820233629338054</v>
      </c>
      <c r="BY55" s="27">
        <v>1.886578169296659</v>
      </c>
      <c r="BZ55" s="27">
        <v>56.199311946383446</v>
      </c>
      <c r="CA55" s="27">
        <v>617.89217408336322</v>
      </c>
      <c r="CB55" s="27">
        <v>53.922609670076987</v>
      </c>
      <c r="CC55" s="27">
        <v>0.20389926437870801</v>
      </c>
      <c r="CD55" s="27">
        <v>422.66475426627005</v>
      </c>
      <c r="CE55" s="27">
        <v>-23.177895569206896</v>
      </c>
      <c r="CF55" s="27">
        <v>373.46485275253508</v>
      </c>
      <c r="CG55" s="27">
        <v>19.25</v>
      </c>
      <c r="CH55" s="27">
        <v>392.44438879926747</v>
      </c>
      <c r="CI55" s="27">
        <v>373.46485275253508</v>
      </c>
      <c r="CJ55" s="27">
        <v>-36.855718491540962</v>
      </c>
      <c r="CK55" s="27">
        <v>-34.855718491540962</v>
      </c>
      <c r="CL55" s="27">
        <v>374.78853839566</v>
      </c>
      <c r="CM55" s="27">
        <v>0.74549134599516598</v>
      </c>
      <c r="CN55" s="27">
        <v>415.53933400668365</v>
      </c>
      <c r="CO55" s="27">
        <v>41.217542037963867</v>
      </c>
      <c r="CP55" s="27">
        <v>5.3570000000000775</v>
      </c>
      <c r="CQ55" s="27">
        <v>-10.018852492451929</v>
      </c>
      <c r="CR55" s="27">
        <v>-9.9023143030382634</v>
      </c>
      <c r="CS55" s="27">
        <v>381.98937684758067</v>
      </c>
      <c r="CT55" s="27">
        <v>363.67832090544113</v>
      </c>
      <c r="CU55" s="27">
        <v>-2.249999999999909</v>
      </c>
      <c r="CV55" s="27">
        <v>-30.748392702373685</v>
      </c>
      <c r="CW55" s="27">
        <v>1.8768897257012016</v>
      </c>
      <c r="CX55" s="27">
        <v>9.5421712237917475</v>
      </c>
      <c r="CY55" s="27">
        <v>17.370818438033151</v>
      </c>
      <c r="CZ55" s="27">
        <v>15.632210085374091</v>
      </c>
      <c r="DA55" s="27">
        <v>-4.8588900181320964</v>
      </c>
      <c r="DB55" s="28">
        <v>215.51762932043005</v>
      </c>
      <c r="DC55" s="28">
        <v>647.62287415828621</v>
      </c>
      <c r="DD55" s="28">
        <v>630.10125770174</v>
      </c>
      <c r="DE55" s="28">
        <v>634.30585595473826</v>
      </c>
      <c r="DF55" s="28">
        <v>618.3619346515585</v>
      </c>
      <c r="DG55" s="28">
        <v>587.61726794022775</v>
      </c>
      <c r="DH55" s="28">
        <v>623.93165462105515</v>
      </c>
      <c r="DI55" s="28">
        <v>3.5911099818679029</v>
      </c>
      <c r="DJ55" s="28">
        <v>17.544386655767639</v>
      </c>
      <c r="DK55" s="28">
        <v>645.08241229320345</v>
      </c>
      <c r="DL55" s="28">
        <v>17.746246647452974</v>
      </c>
      <c r="DM55" s="28">
        <v>17.746246647452974</v>
      </c>
      <c r="DN55" s="28">
        <v>615.59864846354571</v>
      </c>
      <c r="DO55" s="28">
        <v>1997.0975978715835</v>
      </c>
      <c r="DP55" s="28">
        <v>1406.4936727775096</v>
      </c>
      <c r="DQ55" s="28">
        <v>676.69306279170246</v>
      </c>
      <c r="DR55" s="28">
        <v>679.14606303887399</v>
      </c>
      <c r="DS55" s="28">
        <v>26.338268671483092</v>
      </c>
      <c r="DT55" s="28">
        <v>53.182401883329248</v>
      </c>
      <c r="DU55" s="28">
        <v>21.338268671483092</v>
      </c>
      <c r="DV55" s="28">
        <v>-1.5000000000000098</v>
      </c>
      <c r="DW55" s="28">
        <v>52.569803181164907</v>
      </c>
      <c r="DX55" s="28">
        <v>-26.057267092132573</v>
      </c>
      <c r="DY55" s="28">
        <v>17.746184997319233</v>
      </c>
      <c r="DZ55" s="28">
        <v>207.6085265815075</v>
      </c>
      <c r="EA55" s="28">
        <v>17.746184997319233</v>
      </c>
      <c r="EB55" s="28">
        <v>-224.75489866332998</v>
      </c>
      <c r="EC55" s="28">
        <v>62.954445260183981</v>
      </c>
      <c r="ED55" s="28">
        <v>57.33438291743542</v>
      </c>
      <c r="EE55" s="28">
        <v>-1.3116077113310358</v>
      </c>
      <c r="EF55" s="28">
        <v>-1.3617087357124917</v>
      </c>
      <c r="EG55" s="28">
        <v>280.10540050412061</v>
      </c>
      <c r="EH55" s="28">
        <v>269.49660758280208</v>
      </c>
      <c r="EI55" s="28">
        <v>365.4951044299508</v>
      </c>
      <c r="EJ55" s="28">
        <v>501.74220421311156</v>
      </c>
      <c r="EK55" s="28">
        <v>756.84524647224453</v>
      </c>
      <c r="EL55" s="28">
        <v>1412.8214313161529</v>
      </c>
      <c r="EM55" s="28">
        <v>597.61726794022775</v>
      </c>
      <c r="EN55" s="28">
        <v>651.6135781410178</v>
      </c>
      <c r="EO55" s="28">
        <v>23.2996957669036</v>
      </c>
    </row>
    <row r="56" spans="2:145" x14ac:dyDescent="0.25">
      <c r="B56" s="39">
        <v>47178</v>
      </c>
      <c r="C56" s="27">
        <v>460.93560221011961</v>
      </c>
      <c r="D56" s="27">
        <v>21.365922508110891</v>
      </c>
      <c r="E56" s="27">
        <v>-11.702721702367132</v>
      </c>
      <c r="F56" s="27">
        <v>382.47588130237841</v>
      </c>
      <c r="G56" s="27">
        <v>1.1505200657181682</v>
      </c>
      <c r="H56" s="27">
        <v>393.49167947342835</v>
      </c>
      <c r="I56" s="27">
        <v>-0.87550572564158047</v>
      </c>
      <c r="J56" s="27">
        <v>9.1762952302350058</v>
      </c>
      <c r="K56" s="27">
        <v>625.14917567147961</v>
      </c>
      <c r="L56" s="27">
        <v>17.553845880694709</v>
      </c>
      <c r="M56" s="27">
        <v>616.12703823102379</v>
      </c>
      <c r="N56" s="27">
        <v>617.3418244893885</v>
      </c>
      <c r="O56" s="27">
        <v>-10.500000000000128</v>
      </c>
      <c r="P56" s="27">
        <v>373.24501934433198</v>
      </c>
      <c r="Q56" s="27">
        <v>361.06001997889638</v>
      </c>
      <c r="R56" s="27">
        <v>512.8143147603206</v>
      </c>
      <c r="S56" s="27">
        <v>641.37425745291443</v>
      </c>
      <c r="T56" s="27">
        <v>660.89022853702954</v>
      </c>
      <c r="U56" s="27">
        <v>633.88999197678504</v>
      </c>
      <c r="V56" s="27">
        <v>673.62249022261801</v>
      </c>
      <c r="W56" s="27">
        <v>8.717535306509502</v>
      </c>
      <c r="X56" s="27">
        <v>6.7968749999999689</v>
      </c>
      <c r="Y56" s="27">
        <v>17.895041653124316</v>
      </c>
      <c r="Z56" s="27">
        <v>1.0370631583083632</v>
      </c>
      <c r="AA56" s="27">
        <v>689.62249022261801</v>
      </c>
      <c r="AB56" s="27">
        <v>24.435070613019004</v>
      </c>
      <c r="AC56" s="27">
        <v>19.519194922142134</v>
      </c>
      <c r="AD56" s="27">
        <v>7.329766155898259</v>
      </c>
      <c r="AE56" s="27">
        <v>-63.179748760230183</v>
      </c>
      <c r="AF56" s="27">
        <v>0.79755092528778904</v>
      </c>
      <c r="AG56" s="27">
        <v>12.150622194865603</v>
      </c>
      <c r="AH56" s="27">
        <v>7.2208198296685016</v>
      </c>
      <c r="AI56" s="27">
        <v>4.7221545430724117</v>
      </c>
      <c r="AJ56" s="27">
        <v>-126.35949752046037</v>
      </c>
      <c r="AK56" s="27">
        <v>17.889339480824617</v>
      </c>
      <c r="AL56" s="27">
        <v>5.8783571428570429</v>
      </c>
      <c r="AM56" s="27">
        <v>-9.1797135692094738</v>
      </c>
      <c r="AN56" s="27">
        <v>392.13050552130062</v>
      </c>
      <c r="AO56" s="27">
        <v>2.099999999999929</v>
      </c>
      <c r="AP56" s="27">
        <v>565.3332611176703</v>
      </c>
      <c r="AQ56" s="27">
        <v>638.04097302201569</v>
      </c>
      <c r="AR56" s="27">
        <v>2.2622741479176165</v>
      </c>
      <c r="AS56" s="27">
        <v>590.60425393653657</v>
      </c>
      <c r="AT56" s="27">
        <v>19.232267801726287</v>
      </c>
      <c r="AU56" s="27">
        <v>650.42087874033678</v>
      </c>
      <c r="AV56" s="27">
        <v>650.42087874033678</v>
      </c>
      <c r="AW56" s="27">
        <v>9.0683976730676559</v>
      </c>
      <c r="AX56" s="27">
        <v>-8.8826184685425496</v>
      </c>
      <c r="AY56" s="27">
        <v>526.14528650052534</v>
      </c>
      <c r="AZ56" s="27">
        <v>-8.8970332915800014</v>
      </c>
      <c r="BA56" s="27">
        <v>480.80290048848991</v>
      </c>
      <c r="BB56" s="27">
        <v>550.53763562227766</v>
      </c>
      <c r="BC56" s="27">
        <v>-16.076966574049436</v>
      </c>
      <c r="BD56" s="27">
        <v>-134.35949752046037</v>
      </c>
      <c r="BE56" s="27">
        <v>10326.848795164216</v>
      </c>
      <c r="BF56" s="27">
        <v>105.71041309533074</v>
      </c>
      <c r="BG56" s="27">
        <v>13.888806987764088</v>
      </c>
      <c r="BH56" s="27">
        <v>704.3043244537356</v>
      </c>
      <c r="BI56" s="27">
        <v>15.25</v>
      </c>
      <c r="BJ56" s="27">
        <v>13.013244452501853</v>
      </c>
      <c r="BK56" s="27">
        <v>633.40204425955244</v>
      </c>
      <c r="BL56" s="27">
        <v>1252.3644047708995</v>
      </c>
      <c r="BM56" s="27">
        <v>1303.3333563332301</v>
      </c>
      <c r="BN56" s="27">
        <v>603.27310611136659</v>
      </c>
      <c r="BO56" s="27">
        <v>605.27310611136659</v>
      </c>
      <c r="BP56" s="27">
        <v>640.14468415336239</v>
      </c>
      <c r="BQ56" s="27">
        <v>645.74706797391877</v>
      </c>
      <c r="BR56" s="27">
        <v>629.62249022261801</v>
      </c>
      <c r="BS56" s="27">
        <v>4.2675017541670286</v>
      </c>
      <c r="BT56" s="27">
        <v>1.0370631583083634</v>
      </c>
      <c r="BU56" s="27">
        <v>-74.430787792118181</v>
      </c>
      <c r="BV56" s="27">
        <v>577.28446364158845</v>
      </c>
      <c r="BW56" s="27">
        <v>611.59434638571804</v>
      </c>
      <c r="BX56" s="27">
        <v>6.8729639096930386</v>
      </c>
      <c r="BY56" s="27">
        <v>2.0193261067070472</v>
      </c>
      <c r="BZ56" s="27">
        <v>62.333116030233128</v>
      </c>
      <c r="CA56" s="27">
        <v>625.8165282635531</v>
      </c>
      <c r="CB56" s="27">
        <v>60.005096088429177</v>
      </c>
      <c r="CC56" s="27">
        <v>0.20389926437870801</v>
      </c>
      <c r="CD56" s="27">
        <v>422.41587035138656</v>
      </c>
      <c r="CE56" s="27">
        <v>-23.279268241928548</v>
      </c>
      <c r="CF56" s="27">
        <v>373.24501934433198</v>
      </c>
      <c r="CG56" s="27">
        <v>19.25</v>
      </c>
      <c r="CH56" s="27">
        <v>392.2138552149857</v>
      </c>
      <c r="CI56" s="27">
        <v>373.24501934433198</v>
      </c>
      <c r="CJ56" s="27">
        <v>-37.215393896059091</v>
      </c>
      <c r="CK56" s="27">
        <v>-35.215393896059091</v>
      </c>
      <c r="CL56" s="27">
        <v>374.79322983910282</v>
      </c>
      <c r="CM56" s="27">
        <v>0.74548550265535873</v>
      </c>
      <c r="CN56" s="27">
        <v>415.40977376322917</v>
      </c>
      <c r="CO56" s="27">
        <v>41.217542037963867</v>
      </c>
      <c r="CP56" s="27">
        <v>5.0000500000000727</v>
      </c>
      <c r="CQ56" s="27">
        <v>-10.062536610473805</v>
      </c>
      <c r="CR56" s="27">
        <v>-9.9417045591741324</v>
      </c>
      <c r="CS56" s="27">
        <v>382.47588130237841</v>
      </c>
      <c r="CT56" s="27">
        <v>363.75334145998153</v>
      </c>
      <c r="CU56" s="27">
        <v>-2.9999999999998783</v>
      </c>
      <c r="CV56" s="27">
        <v>-30.572231057462034</v>
      </c>
      <c r="CW56" s="27">
        <v>2.104310115168742</v>
      </c>
      <c r="CX56" s="27">
        <v>9.5421712237917475</v>
      </c>
      <c r="CY56" s="27">
        <v>17.435070613019004</v>
      </c>
      <c r="CZ56" s="27">
        <v>15.142741091512979</v>
      </c>
      <c r="DA56" s="27">
        <v>-4.9197037287841372</v>
      </c>
      <c r="DB56" s="28">
        <v>212.85808055979197</v>
      </c>
      <c r="DC56" s="28">
        <v>648.12673016414556</v>
      </c>
      <c r="DD56" s="28">
        <v>630.60531411249326</v>
      </c>
      <c r="DE56" s="28">
        <v>634.79502659744014</v>
      </c>
      <c r="DF56" s="28">
        <v>614.12091221984338</v>
      </c>
      <c r="DG56" s="28">
        <v>596.04097302201569</v>
      </c>
      <c r="DH56" s="28">
        <v>619.64829374560725</v>
      </c>
      <c r="DI56" s="28">
        <v>3.5302962712158621</v>
      </c>
      <c r="DJ56" s="28">
        <v>17.519194922142134</v>
      </c>
      <c r="DK56" s="28">
        <v>645.57989371364886</v>
      </c>
      <c r="DL56" s="28">
        <v>17.790798390236915</v>
      </c>
      <c r="DM56" s="28">
        <v>17.790798390236915</v>
      </c>
      <c r="DN56" s="28">
        <v>623.55489573444618</v>
      </c>
      <c r="DO56" s="28">
        <v>1996.5931475949692</v>
      </c>
      <c r="DP56" s="28">
        <v>1406.4826483430734</v>
      </c>
      <c r="DQ56" s="28">
        <v>676.48879336777611</v>
      </c>
      <c r="DR56" s="28">
        <v>679.61977697741474</v>
      </c>
      <c r="DS56" s="28">
        <v>26.114288203742777</v>
      </c>
      <c r="DT56" s="28">
        <v>53.182401883329248</v>
      </c>
      <c r="DU56" s="28">
        <v>21.114288203742777</v>
      </c>
      <c r="DV56" s="28">
        <v>-1.5000000000000098</v>
      </c>
      <c r="DW56" s="28">
        <v>52.569803181164907</v>
      </c>
      <c r="DX56" s="28">
        <v>-27.182202000427253</v>
      </c>
      <c r="DY56" s="28">
        <v>17.790736585331238</v>
      </c>
      <c r="DZ56" s="28">
        <v>205.21804687520387</v>
      </c>
      <c r="EA56" s="28">
        <v>17.790736585331238</v>
      </c>
      <c r="EB56" s="28">
        <v>-222.08892781066882</v>
      </c>
      <c r="EC56" s="28">
        <v>61.691548626436337</v>
      </c>
      <c r="ED56" s="28">
        <v>57.621656807957955</v>
      </c>
      <c r="EE56" s="28">
        <v>-1.3116077113310358</v>
      </c>
      <c r="EF56" s="28">
        <v>-1.7373161224606926</v>
      </c>
      <c r="EG56" s="28">
        <v>279.93133288462025</v>
      </c>
      <c r="EH56" s="28">
        <v>269.49660758280208</v>
      </c>
      <c r="EI56" s="28">
        <v>365.57201500912589</v>
      </c>
      <c r="EJ56" s="28">
        <v>502.74706797391877</v>
      </c>
      <c r="EK56" s="28">
        <v>756.85094706641803</v>
      </c>
      <c r="EL56" s="28">
        <v>1409.2122733847275</v>
      </c>
      <c r="EM56" s="28">
        <v>606.04097302201569</v>
      </c>
      <c r="EN56" s="28">
        <v>652.06835398961596</v>
      </c>
      <c r="EO56" s="28">
        <v>23.299871261313523</v>
      </c>
    </row>
    <row r="57" spans="2:145" x14ac:dyDescent="0.25">
      <c r="B57" s="39">
        <v>47209</v>
      </c>
      <c r="C57" s="27">
        <v>459.93531710810396</v>
      </c>
      <c r="D57" s="27">
        <v>21.314309028568029</v>
      </c>
      <c r="E57" s="27">
        <v>-8.9616563474306883</v>
      </c>
      <c r="F57" s="27">
        <v>374.98719631783206</v>
      </c>
      <c r="G57" s="27">
        <v>9.444926309876843</v>
      </c>
      <c r="H57" s="27">
        <v>398.85609391693248</v>
      </c>
      <c r="I57" s="27">
        <v>6.6142118786328608</v>
      </c>
      <c r="J57" s="27">
        <v>8.5989463132382209</v>
      </c>
      <c r="K57" s="27">
        <v>622.40842673535451</v>
      </c>
      <c r="L57" s="27">
        <v>18.586811210714483</v>
      </c>
      <c r="M57" s="27">
        <v>613.67002206444783</v>
      </c>
      <c r="N57" s="27">
        <v>637.01079467201237</v>
      </c>
      <c r="O57" s="27">
        <v>-10.500000000000126</v>
      </c>
      <c r="P57" s="27">
        <v>371.22447114050908</v>
      </c>
      <c r="Q57" s="27">
        <v>353.58997459971005</v>
      </c>
      <c r="R57" s="27">
        <v>509.53736407117941</v>
      </c>
      <c r="S57" s="27">
        <v>641.95795088326497</v>
      </c>
      <c r="T57" s="27">
        <v>658.39471980324663</v>
      </c>
      <c r="U57" s="27">
        <v>643.20462800855751</v>
      </c>
      <c r="V57" s="27">
        <v>674.25311747333751</v>
      </c>
      <c r="W57" s="27">
        <v>8.5568918350066436</v>
      </c>
      <c r="X57" s="27">
        <v>7.2499999999999654</v>
      </c>
      <c r="Y57" s="27">
        <v>17.863854834774724</v>
      </c>
      <c r="Z57" s="27">
        <v>1.0398425887576288</v>
      </c>
      <c r="AA57" s="27">
        <v>690.25311747333751</v>
      </c>
      <c r="AB57" s="27">
        <v>24.113783670013287</v>
      </c>
      <c r="AC57" s="27">
        <v>19.637563414873352</v>
      </c>
      <c r="AD57" s="27">
        <v>8.8084297331142807</v>
      </c>
      <c r="AE57" s="27">
        <v>-64.82241227187221</v>
      </c>
      <c r="AF57" s="27">
        <v>-4.3524302775293666</v>
      </c>
      <c r="AG57" s="27">
        <v>12.010670909202171</v>
      </c>
      <c r="AH57" s="27">
        <v>9.6305441282926321</v>
      </c>
      <c r="AI57" s="27">
        <v>8.2870188110966918</v>
      </c>
      <c r="AJ57" s="27">
        <v>-129.64482454374442</v>
      </c>
      <c r="AK57" s="27">
        <v>17.937284656074546</v>
      </c>
      <c r="AL57" s="27">
        <v>7.7339187499998525</v>
      </c>
      <c r="AM57" s="27">
        <v>-9.2632685710550664</v>
      </c>
      <c r="AN57" s="27">
        <v>390.25611158467143</v>
      </c>
      <c r="AO57" s="27">
        <v>2.0999999999999308</v>
      </c>
      <c r="AP57" s="27">
        <v>615.86875003964542</v>
      </c>
      <c r="AQ57" s="27">
        <v>659.0136717439002</v>
      </c>
      <c r="AR57" s="27">
        <v>2.8992475482579008</v>
      </c>
      <c r="AS57" s="27">
        <v>610.32845136753679</v>
      </c>
      <c r="AT57" s="27">
        <v>19.339904969571982</v>
      </c>
      <c r="AU57" s="27">
        <v>638.98779001255571</v>
      </c>
      <c r="AV57" s="27">
        <v>638.98779001255571</v>
      </c>
      <c r="AW57" s="27">
        <v>8.4909966362790854</v>
      </c>
      <c r="AX57" s="27">
        <v>-8.6339019829905315</v>
      </c>
      <c r="AY57" s="27">
        <v>527.40033691781753</v>
      </c>
      <c r="AZ57" s="27">
        <v>-8.6426624785236701</v>
      </c>
      <c r="BA57" s="27">
        <v>489.04581919919866</v>
      </c>
      <c r="BB57" s="27">
        <v>595.79524389056348</v>
      </c>
      <c r="BC57" s="27">
        <v>-16.046133841254157</v>
      </c>
      <c r="BD57" s="27">
        <v>-137.64482454374442</v>
      </c>
      <c r="BE57" s="27">
        <v>10124.654300581466</v>
      </c>
      <c r="BF57" s="27">
        <v>104.49283691005887</v>
      </c>
      <c r="BG57" s="27">
        <v>13.959399627454401</v>
      </c>
      <c r="BH57" s="27">
        <v>706.56500517490963</v>
      </c>
      <c r="BI57" s="27">
        <v>15.25</v>
      </c>
      <c r="BJ57" s="27">
        <v>13.007399016173814</v>
      </c>
      <c r="BK57" s="27">
        <v>634.20441236085469</v>
      </c>
      <c r="BL57" s="27">
        <v>1244.5821768784244</v>
      </c>
      <c r="BM57" s="27">
        <v>1299.7240153323123</v>
      </c>
      <c r="BN57" s="27">
        <v>601.81578433603909</v>
      </c>
      <c r="BO57" s="27">
        <v>603.81578433603909</v>
      </c>
      <c r="BP57" s="27">
        <v>640.14975664729013</v>
      </c>
      <c r="BQ57" s="27">
        <v>645.75218486102585</v>
      </c>
      <c r="BR57" s="27">
        <v>630.25311747333751</v>
      </c>
      <c r="BS57" s="27">
        <v>12.951510535219995</v>
      </c>
      <c r="BT57" s="27">
        <v>1.0398425887576286</v>
      </c>
      <c r="BU57" s="27">
        <v>-75.389614460317617</v>
      </c>
      <c r="BV57" s="27">
        <v>625.82497119184552</v>
      </c>
      <c r="BW57" s="27">
        <v>611.59755519228736</v>
      </c>
      <c r="BX57" s="27">
        <v>9.2927600198715545</v>
      </c>
      <c r="BY57" s="27">
        <v>8.9759575929699746</v>
      </c>
      <c r="BZ57" s="27">
        <v>103.55034718208395</v>
      </c>
      <c r="CA57" s="27">
        <v>644.98452734468367</v>
      </c>
      <c r="CB57" s="27">
        <v>100.57640252527308</v>
      </c>
      <c r="CC57" s="27">
        <v>0.20545016625418655</v>
      </c>
      <c r="CD57" s="27">
        <v>422.92181807531955</v>
      </c>
      <c r="CE57" s="27">
        <v>-23.845511269968995</v>
      </c>
      <c r="CF57" s="27">
        <v>371.22447114050902</v>
      </c>
      <c r="CG57" s="27">
        <v>19.25</v>
      </c>
      <c r="CH57" s="27">
        <v>390.98570325498463</v>
      </c>
      <c r="CI57" s="27">
        <v>371.22447114050902</v>
      </c>
      <c r="CJ57" s="27">
        <v>-37.694807230158808</v>
      </c>
      <c r="CK57" s="27">
        <v>-35.694807230158808</v>
      </c>
      <c r="CL57" s="27">
        <v>374.836615963192</v>
      </c>
      <c r="CM57" s="27">
        <v>0.63898212875501392</v>
      </c>
      <c r="CN57" s="27">
        <v>414.10162285464042</v>
      </c>
      <c r="CO57" s="27">
        <v>41.781025913429296</v>
      </c>
      <c r="CP57" s="27">
        <v>4.7531250000000167</v>
      </c>
      <c r="CQ57" s="27">
        <v>-10.108662176382882</v>
      </c>
      <c r="CR57" s="27">
        <v>-9.9830693508375994</v>
      </c>
      <c r="CS57" s="27">
        <v>374.98719631783206</v>
      </c>
      <c r="CT57" s="27">
        <v>363.83631433505786</v>
      </c>
      <c r="CU57" s="27">
        <v>-2.988747321428483</v>
      </c>
      <c r="CV57" s="27">
        <v>-31.145660221466962</v>
      </c>
      <c r="CW57" s="27">
        <v>1.1381640082807132</v>
      </c>
      <c r="CX57" s="27">
        <v>9.542171223791664</v>
      </c>
      <c r="CY57" s="27">
        <v>17.113783670013287</v>
      </c>
      <c r="CZ57" s="27">
        <v>15.983642750862519</v>
      </c>
      <c r="DA57" s="27">
        <v>-4.9218081225003116</v>
      </c>
      <c r="DB57" s="28">
        <v>212.36397615859948</v>
      </c>
      <c r="DC57" s="28">
        <v>648.20901781411794</v>
      </c>
      <c r="DD57" s="28">
        <v>630.68766623786917</v>
      </c>
      <c r="DE57" s="28">
        <v>635.40326296576382</v>
      </c>
      <c r="DF57" s="28">
        <v>579.28758333917744</v>
      </c>
      <c r="DG57" s="28">
        <v>617.0136717439002</v>
      </c>
      <c r="DH57" s="28">
        <v>593.3006508640525</v>
      </c>
      <c r="DI57" s="28">
        <v>3.5281918774996877</v>
      </c>
      <c r="DJ57" s="28">
        <v>17.637563414873352</v>
      </c>
      <c r="DK57" s="28">
        <v>646.20839019893731</v>
      </c>
      <c r="DL57" s="28">
        <v>17.855247325858162</v>
      </c>
      <c r="DM57" s="28">
        <v>17.855247325858162</v>
      </c>
      <c r="DN57" s="28">
        <v>642.68622783647606</v>
      </c>
      <c r="DO57" s="28">
        <v>1999.690277316879</v>
      </c>
      <c r="DP57" s="28">
        <v>1406.4706634040754</v>
      </c>
      <c r="DQ57" s="28">
        <v>674.14846483599865</v>
      </c>
      <c r="DR57" s="28">
        <v>680.17896114257996</v>
      </c>
      <c r="DS57" s="28">
        <v>27.005236818514586</v>
      </c>
      <c r="DT57" s="28">
        <v>53.182401883329021</v>
      </c>
      <c r="DU57" s="28">
        <v>22.005236818514586</v>
      </c>
      <c r="DV57" s="28">
        <v>-1.4999999999999987</v>
      </c>
      <c r="DW57" s="28">
        <v>53.14054029419988</v>
      </c>
      <c r="DX57" s="28">
        <v>-37.203127481971414</v>
      </c>
      <c r="DY57" s="28">
        <v>17.853686953184329</v>
      </c>
      <c r="DZ57" s="28">
        <v>178.46729828097736</v>
      </c>
      <c r="EA57" s="28">
        <v>17.853686953184329</v>
      </c>
      <c r="EB57" s="28">
        <v>-222.91996245574941</v>
      </c>
      <c r="EC57" s="28">
        <v>65.080798033904827</v>
      </c>
      <c r="ED57" s="28">
        <v>57.674580687581347</v>
      </c>
      <c r="EE57" s="28">
        <v>-1.4062148516677553</v>
      </c>
      <c r="EF57" s="28">
        <v>-1.0512878260052381</v>
      </c>
      <c r="EG57" s="28">
        <v>280.33586769457207</v>
      </c>
      <c r="EH57" s="28">
        <v>278.29516671791174</v>
      </c>
      <c r="EI57" s="28">
        <v>318.8702037730468</v>
      </c>
      <c r="EJ57" s="28">
        <v>503.75218486102585</v>
      </c>
      <c r="EK57" s="28">
        <v>761.7320293261721</v>
      </c>
      <c r="EL57" s="28">
        <v>1404.5839899607004</v>
      </c>
      <c r="EM57" s="28">
        <v>627.0136717439002</v>
      </c>
      <c r="EN57" s="28">
        <v>652.69810418910458</v>
      </c>
      <c r="EO57" s="28">
        <v>23.624223766659586</v>
      </c>
    </row>
    <row r="58" spans="2:145" x14ac:dyDescent="0.25">
      <c r="B58" s="39">
        <v>47239</v>
      </c>
      <c r="C58" s="27">
        <v>458.94014452684002</v>
      </c>
      <c r="D58" s="27">
        <v>21.291509539189249</v>
      </c>
      <c r="E58" s="27">
        <v>-8.9470627311860849</v>
      </c>
      <c r="F58" s="27">
        <v>375.73008493231566</v>
      </c>
      <c r="G58" s="27">
        <v>9.444926309876843</v>
      </c>
      <c r="H58" s="27">
        <v>397.24319160659627</v>
      </c>
      <c r="I58" s="27">
        <v>6.6142118786328608</v>
      </c>
      <c r="J58" s="27">
        <v>8.2462512225124218</v>
      </c>
      <c r="K58" s="27">
        <v>622.05526826199616</v>
      </c>
      <c r="L58" s="27">
        <v>18.388949773495344</v>
      </c>
      <c r="M58" s="27">
        <v>613.4249298957867</v>
      </c>
      <c r="N58" s="27">
        <v>639.94047420413597</v>
      </c>
      <c r="O58" s="27">
        <v>-10.500000000000126</v>
      </c>
      <c r="P58" s="27">
        <v>371.47853220007937</v>
      </c>
      <c r="Q58" s="27">
        <v>354.32596958444691</v>
      </c>
      <c r="R58" s="27">
        <v>508.99232216038314</v>
      </c>
      <c r="S58" s="27">
        <v>642.79571656145276</v>
      </c>
      <c r="T58" s="27">
        <v>658.13922806217522</v>
      </c>
      <c r="U58" s="27">
        <v>641.4451297042815</v>
      </c>
      <c r="V58" s="27">
        <v>675.07560815152533</v>
      </c>
      <c r="W58" s="27">
        <v>8.6043714539035943</v>
      </c>
      <c r="X58" s="27">
        <v>7.2499999999999654</v>
      </c>
      <c r="Y58" s="27">
        <v>17.747039979317695</v>
      </c>
      <c r="Z58" s="27">
        <v>1.0425577455052328</v>
      </c>
      <c r="AA58" s="27">
        <v>691.07560815152533</v>
      </c>
      <c r="AB58" s="27">
        <v>24.208742907807189</v>
      </c>
      <c r="AC58" s="27">
        <v>19.52083648187643</v>
      </c>
      <c r="AD58" s="27">
        <v>8.5743169429179975</v>
      </c>
      <c r="AE58" s="27">
        <v>-67.51447852955954</v>
      </c>
      <c r="AF58" s="27">
        <v>-4.3524302775293666</v>
      </c>
      <c r="AG58" s="27">
        <v>11.886011965766841</v>
      </c>
      <c r="AH58" s="27">
        <v>9.8720057460039197</v>
      </c>
      <c r="AI58" s="27">
        <v>8.8282999925451122</v>
      </c>
      <c r="AJ58" s="27">
        <v>-135.02895705911908</v>
      </c>
      <c r="AK58" s="27">
        <v>17.984121109970729</v>
      </c>
      <c r="AL58" s="27">
        <v>7.3366999999998601</v>
      </c>
      <c r="AM58" s="27">
        <v>-9.3355687126072482</v>
      </c>
      <c r="AN58" s="27">
        <v>390.48422716248893</v>
      </c>
      <c r="AO58" s="27">
        <v>2.0999999999999308</v>
      </c>
      <c r="AP58" s="27">
        <v>617.64351307320794</v>
      </c>
      <c r="AQ58" s="27">
        <v>661.91379787858637</v>
      </c>
      <c r="AR58" s="27">
        <v>2.8961462812360907</v>
      </c>
      <c r="AS58" s="27">
        <v>621.64455521262164</v>
      </c>
      <c r="AT58" s="27">
        <v>19.234085997927256</v>
      </c>
      <c r="AU58" s="27">
        <v>637.50269472660045</v>
      </c>
      <c r="AV58" s="27">
        <v>637.50269472660045</v>
      </c>
      <c r="AW58" s="27">
        <v>8.1395859143211915</v>
      </c>
      <c r="AX58" s="27">
        <v>-8.692751313083658</v>
      </c>
      <c r="AY58" s="27">
        <v>527.20147985756523</v>
      </c>
      <c r="AZ58" s="27">
        <v>-8.6960390848508702</v>
      </c>
      <c r="BA58" s="27">
        <v>486.41018624909702</v>
      </c>
      <c r="BB58" s="27">
        <v>597.21979391528077</v>
      </c>
      <c r="BC58" s="27">
        <v>-16.050264460803319</v>
      </c>
      <c r="BD58" s="27">
        <v>-143.02895705911908</v>
      </c>
      <c r="BE58" s="27">
        <v>10144.712293172523</v>
      </c>
      <c r="BF58" s="27">
        <v>103.4083041021715</v>
      </c>
      <c r="BG58" s="27">
        <v>13.954550625234347</v>
      </c>
      <c r="BH58" s="27">
        <v>706.0713968878614</v>
      </c>
      <c r="BI58" s="27">
        <v>15.25</v>
      </c>
      <c r="BJ58" s="27">
        <v>13.001751730421127</v>
      </c>
      <c r="BK58" s="27">
        <v>635.24121106823975</v>
      </c>
      <c r="BL58" s="27">
        <v>1244.7894250032407</v>
      </c>
      <c r="BM58" s="27">
        <v>1299.2261518091311</v>
      </c>
      <c r="BN58" s="27">
        <v>601.17203404769703</v>
      </c>
      <c r="BO58" s="27">
        <v>603.17203404769703</v>
      </c>
      <c r="BP58" s="27">
        <v>640.15441512745645</v>
      </c>
      <c r="BQ58" s="27">
        <v>645.7568841110284</v>
      </c>
      <c r="BR58" s="27">
        <v>631.07560815152533</v>
      </c>
      <c r="BS58" s="27">
        <v>10.369521552756169</v>
      </c>
      <c r="BT58" s="27">
        <v>1.0425577455052328</v>
      </c>
      <c r="BU58" s="27">
        <v>-75.63374193074165</v>
      </c>
      <c r="BV58" s="27">
        <v>626.92400676074658</v>
      </c>
      <c r="BW58" s="27">
        <v>611.60060240892892</v>
      </c>
      <c r="BX58" s="27">
        <v>9.5439865458218094</v>
      </c>
      <c r="BY58" s="27">
        <v>9.1043985597110186</v>
      </c>
      <c r="BZ58" s="27">
        <v>107.03921658673542</v>
      </c>
      <c r="CA58" s="27">
        <v>647.42861069718174</v>
      </c>
      <c r="CB58" s="27">
        <v>104.03639654646739</v>
      </c>
      <c r="CC58" s="27">
        <v>0.20332795597807349</v>
      </c>
      <c r="CD58" s="27">
        <v>422.92384057418991</v>
      </c>
      <c r="CE58" s="27">
        <v>-23.979450552925414</v>
      </c>
      <c r="CF58" s="27">
        <v>371.47853220007931</v>
      </c>
      <c r="CG58" s="27">
        <v>19.25</v>
      </c>
      <c r="CH58" s="27">
        <v>390.74563163482361</v>
      </c>
      <c r="CI58" s="27">
        <v>371.47853220007931</v>
      </c>
      <c r="CJ58" s="27">
        <v>-37.816870965370825</v>
      </c>
      <c r="CK58" s="27">
        <v>-35.816870965370825</v>
      </c>
      <c r="CL58" s="27">
        <v>374.83113415338869</v>
      </c>
      <c r="CM58" s="27">
        <v>0.63897695575224811</v>
      </c>
      <c r="CN58" s="27">
        <v>414.46367771541435</v>
      </c>
      <c r="CO58" s="27">
        <v>41.781025913429296</v>
      </c>
      <c r="CP58" s="27">
        <v>4.3875000000000153</v>
      </c>
      <c r="CQ58" s="27">
        <v>-10.135254724937486</v>
      </c>
      <c r="CR58" s="27">
        <v>-10.005050863115166</v>
      </c>
      <c r="CS58" s="27">
        <v>375.73008493231566</v>
      </c>
      <c r="CT58" s="27">
        <v>363.91648625232546</v>
      </c>
      <c r="CU58" s="27">
        <v>-2.988747321428483</v>
      </c>
      <c r="CV58" s="27">
        <v>-31.061047031320506</v>
      </c>
      <c r="CW58" s="27">
        <v>1.1403176322688577</v>
      </c>
      <c r="CX58" s="27">
        <v>9.542171223791664</v>
      </c>
      <c r="CY58" s="27">
        <v>17.208742907807189</v>
      </c>
      <c r="CZ58" s="27">
        <v>15.785518799142052</v>
      </c>
      <c r="DA58" s="27">
        <v>-4.9197228187272088</v>
      </c>
      <c r="DB58" s="28">
        <v>212.47232901510461</v>
      </c>
      <c r="DC58" s="28">
        <v>647.45162349213138</v>
      </c>
      <c r="DD58" s="28">
        <v>629.93178277633376</v>
      </c>
      <c r="DE58" s="28">
        <v>636.20465198429133</v>
      </c>
      <c r="DF58" s="28">
        <v>577.68819802275095</v>
      </c>
      <c r="DG58" s="28">
        <v>619.91379787858637</v>
      </c>
      <c r="DH58" s="28">
        <v>591.67766582373463</v>
      </c>
      <c r="DI58" s="28">
        <v>3.5302771812727909</v>
      </c>
      <c r="DJ58" s="28">
        <v>17.52083648187643</v>
      </c>
      <c r="DK58" s="28">
        <v>647.02332248975767</v>
      </c>
      <c r="DL58" s="28">
        <v>17.960681230311089</v>
      </c>
      <c r="DM58" s="28">
        <v>17.960681230311089</v>
      </c>
      <c r="DN58" s="28">
        <v>645.12160208770297</v>
      </c>
      <c r="DO58" s="28">
        <v>1998.6710435896464</v>
      </c>
      <c r="DP58" s="28">
        <v>1406.4592770502097</v>
      </c>
      <c r="DQ58" s="28">
        <v>673.87535171222737</v>
      </c>
      <c r="DR58" s="28">
        <v>680.92597999064128</v>
      </c>
      <c r="DS58" s="28">
        <v>26.761908098975454</v>
      </c>
      <c r="DT58" s="28">
        <v>53.182401883329021</v>
      </c>
      <c r="DU58" s="28">
        <v>21.761908098975454</v>
      </c>
      <c r="DV58" s="28">
        <v>-1.4999999999999987</v>
      </c>
      <c r="DW58" s="28">
        <v>53.14054029419988</v>
      </c>
      <c r="DX58" s="28">
        <v>-38.457924655539593</v>
      </c>
      <c r="DY58" s="28">
        <v>17.960930287970019</v>
      </c>
      <c r="DZ58" s="28">
        <v>178.54010252555011</v>
      </c>
      <c r="EA58" s="28">
        <v>17.960930287970022</v>
      </c>
      <c r="EB58" s="28">
        <v>-222.91996245574941</v>
      </c>
      <c r="EC58" s="28">
        <v>63.994200541686823</v>
      </c>
      <c r="ED58" s="28">
        <v>57.110788067113212</v>
      </c>
      <c r="EE58" s="28">
        <v>-1.4062148516677553</v>
      </c>
      <c r="EF58" s="28">
        <v>-1.0795855097419205</v>
      </c>
      <c r="EG58" s="28">
        <v>280.14438475380615</v>
      </c>
      <c r="EH58" s="28">
        <v>278.29516671791174</v>
      </c>
      <c r="EI58" s="28">
        <v>318.94472502002651</v>
      </c>
      <c r="EJ58" s="28">
        <v>504.7568841110284</v>
      </c>
      <c r="EK58" s="28">
        <v>761.73757258150226</v>
      </c>
      <c r="EL58" s="28">
        <v>1402.8006655155382</v>
      </c>
      <c r="EM58" s="28">
        <v>629.91379787858637</v>
      </c>
      <c r="EN58" s="28">
        <v>651.98111097584001</v>
      </c>
      <c r="EO58" s="28">
        <v>23.624395684209688</v>
      </c>
    </row>
    <row r="59" spans="2:145" x14ac:dyDescent="0.25">
      <c r="B59" s="39">
        <v>47270</v>
      </c>
      <c r="C59" s="27">
        <v>457.94497194557607</v>
      </c>
      <c r="D59" s="27">
        <v>21.269606144600079</v>
      </c>
      <c r="E59" s="27">
        <v>-9.1671797509939061</v>
      </c>
      <c r="F59" s="27">
        <v>376.47249159365055</v>
      </c>
      <c r="G59" s="27">
        <v>9.444926309876843</v>
      </c>
      <c r="H59" s="27">
        <v>395.86622176194828</v>
      </c>
      <c r="I59" s="27">
        <v>6.6142118786328608</v>
      </c>
      <c r="J59" s="27">
        <v>7.9894694133001005</v>
      </c>
      <c r="K59" s="27">
        <v>622.40197045299453</v>
      </c>
      <c r="L59" s="27">
        <v>18.301532855021399</v>
      </c>
      <c r="M59" s="27">
        <v>613.85586944071088</v>
      </c>
      <c r="N59" s="27">
        <v>640.60999864082316</v>
      </c>
      <c r="O59" s="27">
        <v>-10.500000000000126</v>
      </c>
      <c r="P59" s="27">
        <v>371.47853220007937</v>
      </c>
      <c r="Q59" s="27">
        <v>355.06150843798059</v>
      </c>
      <c r="R59" s="27">
        <v>508.46870218620438</v>
      </c>
      <c r="S59" s="27">
        <v>643.18237764369326</v>
      </c>
      <c r="T59" s="27">
        <v>658.58633860905013</v>
      </c>
      <c r="U59" s="27">
        <v>640.65895303932291</v>
      </c>
      <c r="V59" s="27">
        <v>675.45521923376577</v>
      </c>
      <c r="W59" s="27">
        <v>8.6486008195461181</v>
      </c>
      <c r="X59" s="27">
        <v>7.2499999999999654</v>
      </c>
      <c r="Y59" s="27">
        <v>17.721143756223587</v>
      </c>
      <c r="Z59" s="27">
        <v>1.0453857073811141</v>
      </c>
      <c r="AA59" s="27">
        <v>691.45521923376577</v>
      </c>
      <c r="AB59" s="27">
        <v>24.297201639092236</v>
      </c>
      <c r="AC59" s="27">
        <v>19.496273545817289</v>
      </c>
      <c r="AD59" s="27">
        <v>8.3208190172277519</v>
      </c>
      <c r="AE59" s="27">
        <v>-68.579964153643715</v>
      </c>
      <c r="AF59" s="27">
        <v>-4.3524302775293666</v>
      </c>
      <c r="AG59" s="27">
        <v>11.757673180461092</v>
      </c>
      <c r="AH59" s="27">
        <v>9.8708645222311659</v>
      </c>
      <c r="AI59" s="27">
        <v>8.786050749631551</v>
      </c>
      <c r="AJ59" s="27">
        <v>-137.15992830728743</v>
      </c>
      <c r="AK59" s="27">
        <v>18.032903452329698</v>
      </c>
      <c r="AL59" s="27">
        <v>6.9401781249998686</v>
      </c>
      <c r="AM59" s="27">
        <v>-9.4187140708066366</v>
      </c>
      <c r="AN59" s="27">
        <v>390.48422716248893</v>
      </c>
      <c r="AO59" s="27">
        <v>2.0999999999999308</v>
      </c>
      <c r="AP59" s="27">
        <v>615.68548947130159</v>
      </c>
      <c r="AQ59" s="27">
        <v>662.60638926404647</v>
      </c>
      <c r="AR59" s="27">
        <v>2.8931669041905548</v>
      </c>
      <c r="AS59" s="27">
        <v>632.05875727034766</v>
      </c>
      <c r="AT59" s="27">
        <v>19.210759249637054</v>
      </c>
      <c r="AU59" s="27">
        <v>641.43098788125451</v>
      </c>
      <c r="AV59" s="27">
        <v>641.43098788125451</v>
      </c>
      <c r="AW59" s="27">
        <v>7.882027187484856</v>
      </c>
      <c r="AX59" s="27">
        <v>-8.7617381745119545</v>
      </c>
      <c r="AY59" s="27">
        <v>526.95118588378716</v>
      </c>
      <c r="AZ59" s="27">
        <v>-8.7593737399223777</v>
      </c>
      <c r="BA59" s="27">
        <v>484.01415629445916</v>
      </c>
      <c r="BB59" s="27">
        <v>595.0906062902651</v>
      </c>
      <c r="BC59" s="27">
        <v>-16.054395812963222</v>
      </c>
      <c r="BD59" s="27">
        <v>-145.15992830728743</v>
      </c>
      <c r="BE59" s="27">
        <v>10164.757273028565</v>
      </c>
      <c r="BF59" s="27">
        <v>102.29175667001149</v>
      </c>
      <c r="BG59" s="27">
        <v>13.949536869234812</v>
      </c>
      <c r="BH59" s="27">
        <v>705.57778860081294</v>
      </c>
      <c r="BI59" s="27">
        <v>15.25</v>
      </c>
      <c r="BJ59" s="27">
        <v>12.995929159191787</v>
      </c>
      <c r="BK59" s="27">
        <v>636.22423161957727</v>
      </c>
      <c r="BL59" s="27">
        <v>1246.269924205847</v>
      </c>
      <c r="BM59" s="27">
        <v>1299.4398985191303</v>
      </c>
      <c r="BN59" s="27">
        <v>600.55358525929694</v>
      </c>
      <c r="BO59" s="27">
        <v>602.55358525929694</v>
      </c>
      <c r="BP59" s="27">
        <v>640.15898640588637</v>
      </c>
      <c r="BQ59" s="27">
        <v>645.76149539612697</v>
      </c>
      <c r="BR59" s="27">
        <v>631.45521923376577</v>
      </c>
      <c r="BS59" s="27">
        <v>9.2037338055571354</v>
      </c>
      <c r="BT59" s="27">
        <v>1.0453857073811141</v>
      </c>
      <c r="BU59" s="27">
        <v>-75.999933136377678</v>
      </c>
      <c r="BV59" s="27">
        <v>624.41004268698623</v>
      </c>
      <c r="BW59" s="27">
        <v>611.6036936645371</v>
      </c>
      <c r="BX59" s="27">
        <v>9.552946183491942</v>
      </c>
      <c r="BY59" s="27">
        <v>8.8840525364298273</v>
      </c>
      <c r="BZ59" s="27">
        <v>107.01994549088224</v>
      </c>
      <c r="CA59" s="27">
        <v>647.5968587814175</v>
      </c>
      <c r="CB59" s="27">
        <v>104.00826651377476</v>
      </c>
      <c r="CC59" s="27">
        <v>0.20120574570196037</v>
      </c>
      <c r="CD59" s="27">
        <v>422.92547116041828</v>
      </c>
      <c r="CE59" s="27">
        <v>-24.054721300099061</v>
      </c>
      <c r="CF59" s="27">
        <v>371.47853220007931</v>
      </c>
      <c r="CG59" s="27">
        <v>19.25</v>
      </c>
      <c r="CH59" s="27">
        <v>390.47221905771011</v>
      </c>
      <c r="CI59" s="27">
        <v>371.47853220007931</v>
      </c>
      <c r="CJ59" s="27">
        <v>-37.999966568188839</v>
      </c>
      <c r="CK59" s="27">
        <v>-35.999966568188839</v>
      </c>
      <c r="CL59" s="27">
        <v>374.83113415338869</v>
      </c>
      <c r="CM59" s="27">
        <v>0.63897170580732787</v>
      </c>
      <c r="CN59" s="27">
        <v>414.538948462588</v>
      </c>
      <c r="CO59" s="27">
        <v>41.781025913429296</v>
      </c>
      <c r="CP59" s="27">
        <v>4.0218750000000139</v>
      </c>
      <c r="CQ59" s="27">
        <v>-10.161376113543557</v>
      </c>
      <c r="CR59" s="27">
        <v>-10.026406937325838</v>
      </c>
      <c r="CS59" s="27">
        <v>376.47249159365055</v>
      </c>
      <c r="CT59" s="27">
        <v>363.99915788162969</v>
      </c>
      <c r="CU59" s="27">
        <v>-2.7589285714284899</v>
      </c>
      <c r="CV59" s="27">
        <v>-30.977113862785121</v>
      </c>
      <c r="CW59" s="27">
        <v>0.9996573310156478</v>
      </c>
      <c r="CX59" s="27">
        <v>9.542171223791664</v>
      </c>
      <c r="CY59" s="27">
        <v>17.297201639092236</v>
      </c>
      <c r="CZ59" s="27">
        <v>15.697906093305804</v>
      </c>
      <c r="DA59" s="27">
        <v>-4.9174851465239922</v>
      </c>
      <c r="DB59" s="28">
        <v>213.75052481051333</v>
      </c>
      <c r="DC59" s="28">
        <v>647.45162349213138</v>
      </c>
      <c r="DD59" s="28">
        <v>629.93221659812559</v>
      </c>
      <c r="DE59" s="28">
        <v>636.6344780482865</v>
      </c>
      <c r="DF59" s="28">
        <v>576.99490285560694</v>
      </c>
      <c r="DG59" s="28">
        <v>620.60638926404647</v>
      </c>
      <c r="DH59" s="28">
        <v>590.9524858317028</v>
      </c>
      <c r="DI59" s="28">
        <v>3.5325148534760071</v>
      </c>
      <c r="DJ59" s="28">
        <v>17.496273545817289</v>
      </c>
      <c r="DK59" s="28">
        <v>647.39562093567679</v>
      </c>
      <c r="DL59" s="28">
        <v>18.010310503795459</v>
      </c>
      <c r="DM59" s="28">
        <v>18.010310503795459</v>
      </c>
      <c r="DN59" s="28">
        <v>645.28925064672092</v>
      </c>
      <c r="DO59" s="28">
        <v>1998.3790447810095</v>
      </c>
      <c r="DP59" s="28">
        <v>1406.4477213381133</v>
      </c>
      <c r="DQ59" s="28">
        <v>674.20843391955202</v>
      </c>
      <c r="DR59" s="28">
        <v>681.19404530582415</v>
      </c>
      <c r="DS59" s="28">
        <v>26.519922069989658</v>
      </c>
      <c r="DT59" s="28">
        <v>53.182401883329021</v>
      </c>
      <c r="DU59" s="28">
        <v>21.519922069989658</v>
      </c>
      <c r="DV59" s="28">
        <v>-1.4999999999999987</v>
      </c>
      <c r="DW59" s="28">
        <v>53.14054029419988</v>
      </c>
      <c r="DX59" s="28">
        <v>-34.516574559075437</v>
      </c>
      <c r="DY59" s="28">
        <v>18.010560249654937</v>
      </c>
      <c r="DZ59" s="28">
        <v>179.55813081146425</v>
      </c>
      <c r="EA59" s="28">
        <v>18.01056024965494</v>
      </c>
      <c r="EB59" s="28">
        <v>-224.1034068710326</v>
      </c>
      <c r="EC59" s="28">
        <v>63.182448297500422</v>
      </c>
      <c r="ED59" s="28">
        <v>56.82604431940203</v>
      </c>
      <c r="EE59" s="28">
        <v>-1.4062148516677553</v>
      </c>
      <c r="EF59" s="28">
        <v>-1.122089785721917</v>
      </c>
      <c r="EG59" s="28">
        <v>280.10634082012569</v>
      </c>
      <c r="EH59" s="28">
        <v>278.29516671791174</v>
      </c>
      <c r="EI59" s="28">
        <v>319.02147465380096</v>
      </c>
      <c r="EJ59" s="28">
        <v>505.76149539612697</v>
      </c>
      <c r="EK59" s="28">
        <v>761.74301207305689</v>
      </c>
      <c r="EL59" s="28">
        <v>1401.7784207511818</v>
      </c>
      <c r="EM59" s="28">
        <v>630.60638926404647</v>
      </c>
      <c r="EN59" s="28">
        <v>651.98155998257619</v>
      </c>
      <c r="EO59" s="28">
        <v>23.624564383648227</v>
      </c>
    </row>
    <row r="60" spans="2:145" x14ac:dyDescent="0.25">
      <c r="B60" s="39">
        <v>47300</v>
      </c>
      <c r="C60" s="27">
        <v>456.94979936431213</v>
      </c>
      <c r="D60" s="27">
        <v>21.248417950634526</v>
      </c>
      <c r="E60" s="27">
        <v>-9.7682505872490282</v>
      </c>
      <c r="F60" s="27">
        <v>376.6891161873441</v>
      </c>
      <c r="G60" s="27">
        <v>9.444926309876843</v>
      </c>
      <c r="H60" s="27">
        <v>393.77986416004342</v>
      </c>
      <c r="I60" s="27">
        <v>6.6142118786328608</v>
      </c>
      <c r="J60" s="27">
        <v>8.0967686141540636</v>
      </c>
      <c r="K60" s="27">
        <v>623.0723345543463</v>
      </c>
      <c r="L60" s="27">
        <v>18.285165982782484</v>
      </c>
      <c r="M60" s="27">
        <v>614.65582397418086</v>
      </c>
      <c r="N60" s="27">
        <v>640.00248135246636</v>
      </c>
      <c r="O60" s="27">
        <v>-10.500000000000126</v>
      </c>
      <c r="P60" s="27">
        <v>371.47853220007937</v>
      </c>
      <c r="Q60" s="27">
        <v>355.30121566226944</v>
      </c>
      <c r="R60" s="27">
        <v>507.96217971399261</v>
      </c>
      <c r="S60" s="27">
        <v>643.56903872593375</v>
      </c>
      <c r="T60" s="27">
        <v>659.35281383226447</v>
      </c>
      <c r="U60" s="27">
        <v>640.51437850846139</v>
      </c>
      <c r="V60" s="27">
        <v>675.83483031600633</v>
      </c>
      <c r="W60" s="27">
        <v>8.6875076475266706</v>
      </c>
      <c r="X60" s="27">
        <v>7.2499999999999654</v>
      </c>
      <c r="Y60" s="27">
        <v>17.772956750342235</v>
      </c>
      <c r="Z60" s="27">
        <v>1.048140222073298</v>
      </c>
      <c r="AA60" s="27">
        <v>691.83483031600633</v>
      </c>
      <c r="AB60" s="27">
        <v>24.375015295053341</v>
      </c>
      <c r="AC60" s="27">
        <v>19.549340464304155</v>
      </c>
      <c r="AD60" s="27">
        <v>8.0971443769128335</v>
      </c>
      <c r="AE60" s="27">
        <v>-68.096149251603478</v>
      </c>
      <c r="AF60" s="27">
        <v>-4.3524302775293666</v>
      </c>
      <c r="AG60" s="27">
        <v>11.634733662559549</v>
      </c>
      <c r="AH60" s="27">
        <v>9.7025344960357511</v>
      </c>
      <c r="AI60" s="27">
        <v>8.4449009282273444</v>
      </c>
      <c r="AJ60" s="27">
        <v>-136.19229850320696</v>
      </c>
      <c r="AK60" s="27">
        <v>18.080418830769887</v>
      </c>
      <c r="AL60" s="27">
        <v>6.742265624999872</v>
      </c>
      <c r="AM60" s="27">
        <v>-9.4504548331787124</v>
      </c>
      <c r="AN60" s="27">
        <v>390.48422716248893</v>
      </c>
      <c r="AO60" s="27">
        <v>2.0999999999999308</v>
      </c>
      <c r="AP60" s="27">
        <v>612.02009286435589</v>
      </c>
      <c r="AQ60" s="27">
        <v>662.04328834629655</v>
      </c>
      <c r="AR60" s="27">
        <v>2.890284811258323</v>
      </c>
      <c r="AS60" s="27">
        <v>629.16277427518389</v>
      </c>
      <c r="AT60" s="27">
        <v>19.259885121633296</v>
      </c>
      <c r="AU60" s="27">
        <v>647.10221890084154</v>
      </c>
      <c r="AV60" s="27">
        <v>647.10221890084154</v>
      </c>
      <c r="AW60" s="27">
        <v>7.9887570708615891</v>
      </c>
      <c r="AX60" s="27">
        <v>-8.8206160968807978</v>
      </c>
      <c r="AY60" s="27">
        <v>526.70072257997992</v>
      </c>
      <c r="AZ60" s="27">
        <v>-8.8127884450933909</v>
      </c>
      <c r="BA60" s="27">
        <v>482.33693532621282</v>
      </c>
      <c r="BB60" s="27">
        <v>591.08321182305997</v>
      </c>
      <c r="BC60" s="27">
        <v>-16.050220227769834</v>
      </c>
      <c r="BD60" s="27">
        <v>-144.19229850320696</v>
      </c>
      <c r="BE60" s="27">
        <v>10170.60613705829</v>
      </c>
      <c r="BF60" s="27">
        <v>101.22218286426806</v>
      </c>
      <c r="BG60" s="27">
        <v>13.944685820216856</v>
      </c>
      <c r="BH60" s="27">
        <v>705.08418031376459</v>
      </c>
      <c r="BI60" s="27">
        <v>15.25</v>
      </c>
      <c r="BJ60" s="27">
        <v>12.990310109234574</v>
      </c>
      <c r="BK60" s="27">
        <v>636.75573089373336</v>
      </c>
      <c r="BL60" s="27">
        <v>1248.2913597906752</v>
      </c>
      <c r="BM60" s="27">
        <v>1300.0852846609173</v>
      </c>
      <c r="BN60" s="27">
        <v>599.95533037085795</v>
      </c>
      <c r="BO60" s="27">
        <v>601.95533037085795</v>
      </c>
      <c r="BP60" s="27">
        <v>640.16319103909461</v>
      </c>
      <c r="BQ60" s="27">
        <v>645.76573682721812</v>
      </c>
      <c r="BR60" s="27">
        <v>631.83483031600633</v>
      </c>
      <c r="BS60" s="27">
        <v>8.6795481924550586</v>
      </c>
      <c r="BT60" s="27">
        <v>1.048140222073298</v>
      </c>
      <c r="BU60" s="27">
        <v>-76.251689590252454</v>
      </c>
      <c r="BV60" s="27">
        <v>619.99752263889275</v>
      </c>
      <c r="BW60" s="27">
        <v>611.60663174969113</v>
      </c>
      <c r="BX60" s="27">
        <v>9.3943931864335077</v>
      </c>
      <c r="BY60" s="27">
        <v>8.4760703714967569</v>
      </c>
      <c r="BZ60" s="27">
        <v>104.57473608885107</v>
      </c>
      <c r="CA60" s="27">
        <v>646.50505743032465</v>
      </c>
      <c r="CB60" s="27">
        <v>101.59846037977221</v>
      </c>
      <c r="CC60" s="27">
        <v>0.20120574570196037</v>
      </c>
      <c r="CD60" s="27">
        <v>422.92663905172049</v>
      </c>
      <c r="CE60" s="27">
        <v>-23.622370866400331</v>
      </c>
      <c r="CF60" s="27">
        <v>371.47853220007931</v>
      </c>
      <c r="CG60" s="27">
        <v>19.25</v>
      </c>
      <c r="CH60" s="27">
        <v>390.47221905771011</v>
      </c>
      <c r="CI60" s="27">
        <v>371.47853220007931</v>
      </c>
      <c r="CJ60" s="27">
        <v>-38.125844795126227</v>
      </c>
      <c r="CK60" s="27">
        <v>-36.125844795126227</v>
      </c>
      <c r="CL60" s="27">
        <v>374.83113415338869</v>
      </c>
      <c r="CM60" s="27">
        <v>0.63896671401188809</v>
      </c>
      <c r="CN60" s="27">
        <v>414.10659802888927</v>
      </c>
      <c r="CO60" s="27">
        <v>41.258348265981709</v>
      </c>
      <c r="CP60" s="27">
        <v>4.0218750000000139</v>
      </c>
      <c r="CQ60" s="27">
        <v>-10.177674204966209</v>
      </c>
      <c r="CR60" s="27">
        <v>-10.038096323632107</v>
      </c>
      <c r="CS60" s="27">
        <v>376.6891161873441</v>
      </c>
      <c r="CT60" s="27">
        <v>364.078949903195</v>
      </c>
      <c r="CU60" s="27">
        <v>-2.7589285714284899</v>
      </c>
      <c r="CV60" s="27">
        <v>-30.991412949520761</v>
      </c>
      <c r="CW60" s="27">
        <v>1.3488913964551377</v>
      </c>
      <c r="CX60" s="27">
        <v>9.542171223791664</v>
      </c>
      <c r="CY60" s="27">
        <v>17.375015295053341</v>
      </c>
      <c r="CZ60" s="27">
        <v>15.680707788024602</v>
      </c>
      <c r="DA60" s="27">
        <v>-4.945759369439255</v>
      </c>
      <c r="DB60" s="28">
        <v>216.06390590651012</v>
      </c>
      <c r="DC60" s="28">
        <v>647.95655304012246</v>
      </c>
      <c r="DD60" s="28">
        <v>630.43720148104467</v>
      </c>
      <c r="DE60" s="28">
        <v>637.00059067758161</v>
      </c>
      <c r="DF60" s="28">
        <v>576.75165087927189</v>
      </c>
      <c r="DG60" s="28">
        <v>620.04328834629655</v>
      </c>
      <c r="DH60" s="28">
        <v>590.8191283284707</v>
      </c>
      <c r="DI60" s="28">
        <v>3.5042406305607443</v>
      </c>
      <c r="DJ60" s="28">
        <v>17.549340464304155</v>
      </c>
      <c r="DK60" s="28">
        <v>647.76792203017874</v>
      </c>
      <c r="DL60" s="28">
        <v>18.072021460242279</v>
      </c>
      <c r="DM60" s="28">
        <v>18.072021460242279</v>
      </c>
      <c r="DN60" s="28">
        <v>644.20133975563419</v>
      </c>
      <c r="DO60" s="28">
        <v>1998.5484447906142</v>
      </c>
      <c r="DP60" s="28">
        <v>1406.4367338417062</v>
      </c>
      <c r="DQ60" s="28">
        <v>674.68019924140992</v>
      </c>
      <c r="DR60" s="28">
        <v>681.53398231249105</v>
      </c>
      <c r="DS60" s="28">
        <v>26.514307701676454</v>
      </c>
      <c r="DT60" s="28">
        <v>53.182401883329021</v>
      </c>
      <c r="DU60" s="28">
        <v>21.514307701676454</v>
      </c>
      <c r="DV60" s="28">
        <v>-1.4999999999999987</v>
      </c>
      <c r="DW60" s="28">
        <v>52.870307214630223</v>
      </c>
      <c r="DX60" s="28">
        <v>-28.760594703912691</v>
      </c>
      <c r="DY60" s="28">
        <v>18.072272061836919</v>
      </c>
      <c r="DZ60" s="28">
        <v>181.39009722581875</v>
      </c>
      <c r="EA60" s="28">
        <v>18.072272061836916</v>
      </c>
      <c r="EB60" s="28">
        <v>-226.31098587646471</v>
      </c>
      <c r="EC60" s="28">
        <v>62.639149551391412</v>
      </c>
      <c r="ED60" s="28">
        <v>56.541300571690847</v>
      </c>
      <c r="EE60" s="28">
        <v>-1.4062148516677553</v>
      </c>
      <c r="EF60" s="28">
        <v>-1.1503874694585994</v>
      </c>
      <c r="EG60" s="28">
        <v>280.16136934878296</v>
      </c>
      <c r="EH60" s="28">
        <v>272.17267305011768</v>
      </c>
      <c r="EI60" s="28">
        <v>328.22226261495587</v>
      </c>
      <c r="EJ60" s="28">
        <v>506.76573682721812</v>
      </c>
      <c r="EK60" s="28">
        <v>761.74801528324804</v>
      </c>
      <c r="EL60" s="28">
        <v>1401.0827594245293</v>
      </c>
      <c r="EM60" s="28">
        <v>630.04328834629655</v>
      </c>
      <c r="EN60" s="28">
        <v>652.43889843529496</v>
      </c>
      <c r="EO60" s="28">
        <v>23.624719552332959</v>
      </c>
    </row>
    <row r="61" spans="2:145" x14ac:dyDescent="0.25">
      <c r="B61" s="39">
        <v>47331</v>
      </c>
      <c r="C61" s="27">
        <v>455.95462678304818</v>
      </c>
      <c r="D61" s="27">
        <v>21.225695058170622</v>
      </c>
      <c r="E61" s="27">
        <v>-10.556256025131331</v>
      </c>
      <c r="F61" s="27">
        <v>376.19161878185929</v>
      </c>
      <c r="G61" s="27">
        <v>9.444926309876843</v>
      </c>
      <c r="H61" s="27">
        <v>391.96887417753294</v>
      </c>
      <c r="I61" s="27">
        <v>6.6142118786328608</v>
      </c>
      <c r="J61" s="27">
        <v>8.2094773881011189</v>
      </c>
      <c r="K61" s="27">
        <v>623.86869892090442</v>
      </c>
      <c r="L61" s="27">
        <v>18.30164456931416</v>
      </c>
      <c r="M61" s="27">
        <v>615.5174224723047</v>
      </c>
      <c r="N61" s="27">
        <v>638.90264314426565</v>
      </c>
      <c r="O61" s="27">
        <v>-10.500000000000126</v>
      </c>
      <c r="P61" s="27">
        <v>371.00670451802017</v>
      </c>
      <c r="Q61" s="27">
        <v>354.79663434516789</v>
      </c>
      <c r="R61" s="27">
        <v>507.418968920032</v>
      </c>
      <c r="S61" s="27">
        <v>644.08458683558774</v>
      </c>
      <c r="T61" s="27">
        <v>660.24703492601441</v>
      </c>
      <c r="U61" s="27">
        <v>640.87783257693627</v>
      </c>
      <c r="V61" s="27">
        <v>676.40417460579488</v>
      </c>
      <c r="W61" s="27">
        <v>8.7609277903676066</v>
      </c>
      <c r="X61" s="27">
        <v>7.2499999999999654</v>
      </c>
      <c r="Y61" s="27">
        <v>17.794271145629391</v>
      </c>
      <c r="Z61" s="27">
        <v>1.0510008408044516</v>
      </c>
      <c r="AA61" s="27">
        <v>692.40417460579488</v>
      </c>
      <c r="AB61" s="27">
        <v>24.521855580735213</v>
      </c>
      <c r="AC61" s="27">
        <v>19.570823220983364</v>
      </c>
      <c r="AD61" s="27">
        <v>7.8630315867165503</v>
      </c>
      <c r="AE61" s="27">
        <v>-67.747308818421061</v>
      </c>
      <c r="AF61" s="27">
        <v>-4.3524302775293666</v>
      </c>
      <c r="AG61" s="27">
        <v>11.508249155961904</v>
      </c>
      <c r="AH61" s="27">
        <v>9.4870526687433507</v>
      </c>
      <c r="AI61" s="27">
        <v>7.5458481402863704</v>
      </c>
      <c r="AJ61" s="27">
        <v>-135.49461763684212</v>
      </c>
      <c r="AK61" s="27">
        <v>18.186842409857373</v>
      </c>
      <c r="AL61" s="27">
        <v>6.742265624999872</v>
      </c>
      <c r="AM61" s="27">
        <v>-9.4930001004739939</v>
      </c>
      <c r="AN61" s="27">
        <v>389.98820913563327</v>
      </c>
      <c r="AO61" s="27">
        <v>2.0999999999999308</v>
      </c>
      <c r="AP61" s="27">
        <v>607.09296159023222</v>
      </c>
      <c r="AQ61" s="27">
        <v>660.9052611860418</v>
      </c>
      <c r="AR61" s="27">
        <v>2.8871939632192429</v>
      </c>
      <c r="AS61" s="27">
        <v>623.60176703543971</v>
      </c>
      <c r="AT61" s="27">
        <v>19.278631877312396</v>
      </c>
      <c r="AU61" s="27">
        <v>647.9380938246569</v>
      </c>
      <c r="AV61" s="27">
        <v>647.9380938246569</v>
      </c>
      <c r="AW61" s="27">
        <v>8.1016472419818335</v>
      </c>
      <c r="AX61" s="27">
        <v>-8.890508451609147</v>
      </c>
      <c r="AY61" s="27">
        <v>526.45066287915824</v>
      </c>
      <c r="AZ61" s="27">
        <v>-8.8770466456089743</v>
      </c>
      <c r="BA61" s="27">
        <v>481.37852334435769</v>
      </c>
      <c r="BB61" s="27">
        <v>585.96716226265585</v>
      </c>
      <c r="BC61" s="27">
        <v>-16.048540811092565</v>
      </c>
      <c r="BD61" s="27">
        <v>-143.49461763684212</v>
      </c>
      <c r="BE61" s="27">
        <v>10157.173707110202</v>
      </c>
      <c r="BF61" s="27">
        <v>100.12176765686856</v>
      </c>
      <c r="BG61" s="27">
        <v>13.93967842034974</v>
      </c>
      <c r="BH61" s="27">
        <v>704.59057202671625</v>
      </c>
      <c r="BI61" s="27">
        <v>15.25</v>
      </c>
      <c r="BJ61" s="27">
        <v>12.98452359875237</v>
      </c>
      <c r="BK61" s="27">
        <v>637.54875041637581</v>
      </c>
      <c r="BL61" s="27">
        <v>1251.3813822531476</v>
      </c>
      <c r="BM61" s="27">
        <v>1300.8692516342292</v>
      </c>
      <c r="BN61" s="27">
        <v>599.31374281893591</v>
      </c>
      <c r="BO61" s="27">
        <v>601.31374281893591</v>
      </c>
      <c r="BP61" s="27">
        <v>640.16732561680442</v>
      </c>
      <c r="BQ61" s="27">
        <v>645.76990758970271</v>
      </c>
      <c r="BR61" s="27">
        <v>632.40417460579488</v>
      </c>
      <c r="BS61" s="27">
        <v>8.4736579711413924</v>
      </c>
      <c r="BT61" s="27">
        <v>1.0543097049189478</v>
      </c>
      <c r="BU61" s="27">
        <v>-76.617880795888468</v>
      </c>
      <c r="BV61" s="27">
        <v>614.51748625738094</v>
      </c>
      <c r="BW61" s="27">
        <v>611.6096147203848</v>
      </c>
      <c r="BX61" s="27">
        <v>9.1890073671684309</v>
      </c>
      <c r="BY61" s="27">
        <v>7.9549363603149983</v>
      </c>
      <c r="BZ61" s="27">
        <v>100.50600613616247</v>
      </c>
      <c r="CA61" s="27">
        <v>644.90555331075541</v>
      </c>
      <c r="CB61" s="27">
        <v>97.566489027160941</v>
      </c>
      <c r="CC61" s="27">
        <v>0.20120574570196037</v>
      </c>
      <c r="CD61" s="27">
        <v>422.92745880047084</v>
      </c>
      <c r="CE61" s="27">
        <v>-23.707241353062216</v>
      </c>
      <c r="CF61" s="27">
        <v>371.00670451802017</v>
      </c>
      <c r="CG61" s="27">
        <v>19.25</v>
      </c>
      <c r="CH61" s="27">
        <v>390.48283073537067</v>
      </c>
      <c r="CI61" s="27">
        <v>371.00670451802017</v>
      </c>
      <c r="CJ61" s="27">
        <v>-38.308940397944234</v>
      </c>
      <c r="CK61" s="27">
        <v>-36.308940397944234</v>
      </c>
      <c r="CL61" s="27">
        <v>374.84132076072876</v>
      </c>
      <c r="CM61" s="27">
        <v>0.63896164402958178</v>
      </c>
      <c r="CN61" s="27">
        <v>413.69545048869549</v>
      </c>
      <c r="CO61" s="27">
        <v>41.258348265981709</v>
      </c>
      <c r="CP61" s="27">
        <v>4.0218750000000139</v>
      </c>
      <c r="CQ61" s="27">
        <v>-10.194504552834035</v>
      </c>
      <c r="CR61" s="27">
        <v>-10.050171219424199</v>
      </c>
      <c r="CS61" s="27">
        <v>376.19161878185929</v>
      </c>
      <c r="CT61" s="27">
        <v>364.16112941849781</v>
      </c>
      <c r="CU61" s="27">
        <v>-2.7589285714284899</v>
      </c>
      <c r="CV61" s="27">
        <v>-31.006457686845991</v>
      </c>
      <c r="CW61" s="27">
        <v>1.5452402109545131</v>
      </c>
      <c r="CX61" s="27">
        <v>9.542171223791664</v>
      </c>
      <c r="CY61" s="27">
        <v>17.521855580735213</v>
      </c>
      <c r="CZ61" s="27">
        <v>15.696421530040906</v>
      </c>
      <c r="DA61" s="27">
        <v>-4.9392489890251046</v>
      </c>
      <c r="DB61" s="28">
        <v>218.90594772741107</v>
      </c>
      <c r="DC61" s="28">
        <v>648.33525020111574</v>
      </c>
      <c r="DD61" s="28">
        <v>630.81619290253343</v>
      </c>
      <c r="DE61" s="28">
        <v>637.55264685346231</v>
      </c>
      <c r="DF61" s="28">
        <v>577.08918325576428</v>
      </c>
      <c r="DG61" s="28">
        <v>618.9052611860418</v>
      </c>
      <c r="DH61" s="28">
        <v>591.15438327844367</v>
      </c>
      <c r="DI61" s="28">
        <v>3.5107510109748952</v>
      </c>
      <c r="DJ61" s="28">
        <v>17.570823220983364</v>
      </c>
      <c r="DK61" s="28">
        <v>648.3293097072509</v>
      </c>
      <c r="DL61" s="28">
        <v>18.149800862331592</v>
      </c>
      <c r="DM61" s="28">
        <v>18.149800862331592</v>
      </c>
      <c r="DN61" s="28">
        <v>642.60753521392394</v>
      </c>
      <c r="DO61" s="28">
        <v>1998.6673154682774</v>
      </c>
      <c r="DP61" s="28">
        <v>1406.4255742473185</v>
      </c>
      <c r="DQ61" s="28">
        <v>675.48861319206458</v>
      </c>
      <c r="DR61" s="28">
        <v>682.00936503629976</v>
      </c>
      <c r="DS61" s="28">
        <v>26.508502804675484</v>
      </c>
      <c r="DT61" s="28">
        <v>53.182401883329021</v>
      </c>
      <c r="DU61" s="28">
        <v>21.508502804675484</v>
      </c>
      <c r="DV61" s="28">
        <v>-1.4999999999999987</v>
      </c>
      <c r="DW61" s="28">
        <v>52.870307214630223</v>
      </c>
      <c r="DX61" s="28">
        <v>-28.760594703912691</v>
      </c>
      <c r="DY61" s="28">
        <v>18.150052542479742</v>
      </c>
      <c r="DZ61" s="28">
        <v>183.62913364337865</v>
      </c>
      <c r="EA61" s="28">
        <v>18.150052542479742</v>
      </c>
      <c r="EB61" s="28">
        <v>-229.01925290374743</v>
      </c>
      <c r="EC61" s="28">
        <v>62.907603049468804</v>
      </c>
      <c r="ED61" s="28">
        <v>56.82604431940203</v>
      </c>
      <c r="EE61" s="28">
        <v>-1.4062148516677553</v>
      </c>
      <c r="EF61" s="28">
        <v>-1.1927762446886501</v>
      </c>
      <c r="EG61" s="28">
        <v>280.38645459848965</v>
      </c>
      <c r="EH61" s="28">
        <v>273.84244405042517</v>
      </c>
      <c r="EI61" s="28">
        <v>324.18418190475694</v>
      </c>
      <c r="EJ61" s="28">
        <v>507.76990758970271</v>
      </c>
      <c r="EK61" s="28">
        <v>761.75293513244992</v>
      </c>
      <c r="EL61" s="28">
        <v>1400.4244551193385</v>
      </c>
      <c r="EM61" s="28">
        <v>628.9052611860418</v>
      </c>
      <c r="EN61" s="28">
        <v>652.7658462622976</v>
      </c>
      <c r="EO61" s="28">
        <v>23.624872135674565</v>
      </c>
    </row>
    <row r="62" spans="2:145" x14ac:dyDescent="0.25">
      <c r="B62" s="39">
        <v>47362</v>
      </c>
      <c r="C62" s="27">
        <v>454.95945420178424</v>
      </c>
      <c r="D62" s="27">
        <v>21.199569444286318</v>
      </c>
      <c r="E62" s="27">
        <v>-11.351171731361559</v>
      </c>
      <c r="F62" s="27">
        <v>375.43110708032555</v>
      </c>
      <c r="G62" s="27">
        <v>9.444926309876843</v>
      </c>
      <c r="H62" s="27">
        <v>390.59079571387463</v>
      </c>
      <c r="I62" s="27">
        <v>6.6142118786328608</v>
      </c>
      <c r="J62" s="27">
        <v>8.4165608727410479</v>
      </c>
      <c r="K62" s="27">
        <v>625.30426738330652</v>
      </c>
      <c r="L62" s="27">
        <v>18.444534596464848</v>
      </c>
      <c r="M62" s="27">
        <v>617.05569112301362</v>
      </c>
      <c r="N62" s="27">
        <v>634.07551457001853</v>
      </c>
      <c r="O62" s="27">
        <v>-10.500000000000126</v>
      </c>
      <c r="P62" s="27">
        <v>370.02675471682045</v>
      </c>
      <c r="Q62" s="27">
        <v>354.04402352385989</v>
      </c>
      <c r="R62" s="27">
        <v>506.79441306811549</v>
      </c>
      <c r="S62" s="27">
        <v>644.72902197265535</v>
      </c>
      <c r="T62" s="27">
        <v>661.77998537244309</v>
      </c>
      <c r="U62" s="27">
        <v>642.20177700295756</v>
      </c>
      <c r="V62" s="27">
        <v>677.03685981508045</v>
      </c>
      <c r="W62" s="27">
        <v>8.8087850353913204</v>
      </c>
      <c r="X62" s="27">
        <v>7.2499999999999654</v>
      </c>
      <c r="Y62" s="27">
        <v>17.85777981996452</v>
      </c>
      <c r="Z62" s="27">
        <v>1.0538716319323598</v>
      </c>
      <c r="AA62" s="27">
        <v>693.03685981508045</v>
      </c>
      <c r="AB62" s="27">
        <v>24.617570070782641</v>
      </c>
      <c r="AC62" s="27">
        <v>19.634789111982677</v>
      </c>
      <c r="AD62" s="27">
        <v>7.6378657821328648</v>
      </c>
      <c r="AE62" s="27">
        <v>-65.303236916398433</v>
      </c>
      <c r="AF62" s="27">
        <v>-4.3524302775293666</v>
      </c>
      <c r="AG62" s="27">
        <v>11.384183716291167</v>
      </c>
      <c r="AH62" s="27">
        <v>8.8221802079488487</v>
      </c>
      <c r="AI62" s="27">
        <v>7.4631803572662694</v>
      </c>
      <c r="AJ62" s="27">
        <v>-130.60647383279687</v>
      </c>
      <c r="AK62" s="27">
        <v>18.186842409857373</v>
      </c>
      <c r="AL62" s="27">
        <v>6.742265624999872</v>
      </c>
      <c r="AM62" s="27">
        <v>-9.5251751141267107</v>
      </c>
      <c r="AN62" s="27">
        <v>389.03596533883677</v>
      </c>
      <c r="AO62" s="27">
        <v>2.0999999999999308</v>
      </c>
      <c r="AP62" s="27">
        <v>598.96449904800454</v>
      </c>
      <c r="AQ62" s="27">
        <v>656.0421657725683</v>
      </c>
      <c r="AR62" s="27">
        <v>2.883640265001802</v>
      </c>
      <c r="AS62" s="27">
        <v>614.93727249260405</v>
      </c>
      <c r="AT62" s="27">
        <v>19.33944695960847</v>
      </c>
      <c r="AU62" s="27">
        <v>649.41953737797553</v>
      </c>
      <c r="AV62" s="27">
        <v>649.41953737797553</v>
      </c>
      <c r="AW62" s="27">
        <v>8.3093337960128046</v>
      </c>
      <c r="AX62" s="27">
        <v>-8.9496756125152039</v>
      </c>
      <c r="AY62" s="27">
        <v>526.20069164169047</v>
      </c>
      <c r="AZ62" s="27">
        <v>-8.9305957868255046</v>
      </c>
      <c r="BA62" s="27">
        <v>480.89931735343009</v>
      </c>
      <c r="BB62" s="27">
        <v>577.21868958202299</v>
      </c>
      <c r="BC62" s="27">
        <v>-16.046857893829003</v>
      </c>
      <c r="BD62" s="27">
        <v>-138.60647383279687</v>
      </c>
      <c r="BE62" s="27">
        <v>10136.63989116879</v>
      </c>
      <c r="BF62" s="27">
        <v>99.042398331733139</v>
      </c>
      <c r="BG62" s="27">
        <v>13.934681162864544</v>
      </c>
      <c r="BH62" s="27">
        <v>704.308510148403</v>
      </c>
      <c r="BI62" s="27">
        <v>15.25</v>
      </c>
      <c r="BJ62" s="27">
        <v>12.978761368588039</v>
      </c>
      <c r="BK62" s="27">
        <v>638.34111241696314</v>
      </c>
      <c r="BL62" s="27">
        <v>1265.8018156622779</v>
      </c>
      <c r="BM62" s="27">
        <v>1302.4087868593097</v>
      </c>
      <c r="BN62" s="27">
        <v>598.57607842690845</v>
      </c>
      <c r="BO62" s="27">
        <v>600.57607842690845</v>
      </c>
      <c r="BP62" s="27">
        <v>640.1712634386322</v>
      </c>
      <c r="BQ62" s="27">
        <v>645.77387987434781</v>
      </c>
      <c r="BR62" s="27">
        <v>633.03685981508045</v>
      </c>
      <c r="BS62" s="27">
        <v>9.1649171878771085</v>
      </c>
      <c r="BT62" s="27">
        <v>1.0543097049189478</v>
      </c>
      <c r="BU62" s="27">
        <v>-76.862008266312515</v>
      </c>
      <c r="BV62" s="27">
        <v>605.34880151825712</v>
      </c>
      <c r="BW62" s="27">
        <v>611.6125458563032</v>
      </c>
      <c r="BX62" s="27">
        <v>8.5342139970165363</v>
      </c>
      <c r="BY62" s="27">
        <v>7.0787900287347618</v>
      </c>
      <c r="BZ62" s="27">
        <v>92.571601631246679</v>
      </c>
      <c r="CA62" s="27">
        <v>639.58084579817228</v>
      </c>
      <c r="CB62" s="27">
        <v>89.708833228351068</v>
      </c>
      <c r="CC62" s="27">
        <v>0.20120574570196037</v>
      </c>
      <c r="CD62" s="27">
        <v>422.9279237872999</v>
      </c>
      <c r="CE62" s="27">
        <v>-23.713601323016405</v>
      </c>
      <c r="CF62" s="27">
        <v>370.02675471682039</v>
      </c>
      <c r="CG62" s="27">
        <v>19.25</v>
      </c>
      <c r="CH62" s="27">
        <v>390.50495869996161</v>
      </c>
      <c r="CI62" s="27">
        <v>370.02675471682039</v>
      </c>
      <c r="CJ62" s="27">
        <v>-38.431004133156257</v>
      </c>
      <c r="CK62" s="27">
        <v>-36.431004133156257</v>
      </c>
      <c r="CL62" s="27">
        <v>374.86256234888617</v>
      </c>
      <c r="CM62" s="27">
        <v>0.63895666030455645</v>
      </c>
      <c r="CN62" s="27">
        <v>412.74956666185318</v>
      </c>
      <c r="CO62" s="27">
        <v>41.258348265981709</v>
      </c>
      <c r="CP62" s="27">
        <v>4.0218750000000139</v>
      </c>
      <c r="CQ62" s="27">
        <v>-10.210275507637199</v>
      </c>
      <c r="CR62" s="27">
        <v>-10.061198060854293</v>
      </c>
      <c r="CS62" s="27">
        <v>375.43110708032555</v>
      </c>
      <c r="CT62" s="27">
        <v>364.2429727716281</v>
      </c>
      <c r="CU62" s="27">
        <v>-2.5291098214284964</v>
      </c>
      <c r="CV62" s="27">
        <v>-31.020886161042689</v>
      </c>
      <c r="CW62" s="27">
        <v>1.653613247437165</v>
      </c>
      <c r="CX62" s="27">
        <v>9.542171223791664</v>
      </c>
      <c r="CY62" s="27">
        <v>17.617570070782641</v>
      </c>
      <c r="CZ62" s="27">
        <v>15.837953811274526</v>
      </c>
      <c r="DA62" s="27">
        <v>-4.8455548362747489</v>
      </c>
      <c r="DB62" s="28">
        <v>222.96356626576016</v>
      </c>
      <c r="DC62" s="28">
        <v>648.90329594260572</v>
      </c>
      <c r="DD62" s="28">
        <v>631.38453547166966</v>
      </c>
      <c r="DE62" s="28">
        <v>638.16665337472102</v>
      </c>
      <c r="DF62" s="28">
        <v>578.34650612506016</v>
      </c>
      <c r="DG62" s="28">
        <v>614.0421657725683</v>
      </c>
      <c r="DH62" s="28">
        <v>592.37560752880131</v>
      </c>
      <c r="DI62" s="28">
        <v>3.6044451637252508</v>
      </c>
      <c r="DJ62" s="28">
        <v>17.634789111982677</v>
      </c>
      <c r="DK62" s="28">
        <v>648.95369488712288</v>
      </c>
      <c r="DL62" s="28">
        <v>18.245148901016272</v>
      </c>
      <c r="DM62" s="28">
        <v>18.245148901016272</v>
      </c>
      <c r="DN62" s="28">
        <v>637.30180144743645</v>
      </c>
      <c r="DO62" s="28">
        <v>1999.5898853447829</v>
      </c>
      <c r="DP62" s="28">
        <v>1406.4146045147907</v>
      </c>
      <c r="DQ62" s="28">
        <v>676.97328100527591</v>
      </c>
      <c r="DR62" s="28">
        <v>682.55422022866117</v>
      </c>
      <c r="DS62" s="28">
        <v>26.502700904308348</v>
      </c>
      <c r="DT62" s="28">
        <v>53.182401883329021</v>
      </c>
      <c r="DU62" s="28">
        <v>21.502700904308348</v>
      </c>
      <c r="DV62" s="28">
        <v>-1.4999999999999987</v>
      </c>
      <c r="DW62" s="28">
        <v>52.870307214630223</v>
      </c>
      <c r="DX62" s="28">
        <v>-28.760594703912691</v>
      </c>
      <c r="DY62" s="28">
        <v>18.245401903339175</v>
      </c>
      <c r="DZ62" s="28">
        <v>186.81513970208465</v>
      </c>
      <c r="EA62" s="28">
        <v>18.245401903339175</v>
      </c>
      <c r="EB62" s="28">
        <v>-232.91096434631339</v>
      </c>
      <c r="EC62" s="28">
        <v>63.994200541686823</v>
      </c>
      <c r="ED62" s="28">
        <v>57.95932443529253</v>
      </c>
      <c r="EE62" s="28">
        <v>-1.4062148516677553</v>
      </c>
      <c r="EF62" s="28">
        <v>-1.2210739284253327</v>
      </c>
      <c r="EG62" s="28">
        <v>280.66228465683361</v>
      </c>
      <c r="EH62" s="28">
        <v>283.30447971883416</v>
      </c>
      <c r="EI62" s="28">
        <v>316.24884434964906</v>
      </c>
      <c r="EJ62" s="28">
        <v>508.77387987434781</v>
      </c>
      <c r="EK62" s="28">
        <v>761.75762085634631</v>
      </c>
      <c r="EL62" s="28">
        <v>1400.3786823605396</v>
      </c>
      <c r="EM62" s="28">
        <v>624.0421657725683</v>
      </c>
      <c r="EN62" s="28">
        <v>653.35402340642383</v>
      </c>
      <c r="EO62" s="28">
        <v>23.625017457894945</v>
      </c>
    </row>
    <row r="63" spans="2:145" x14ac:dyDescent="0.25">
      <c r="B63" s="39">
        <v>47392</v>
      </c>
      <c r="C63" s="27">
        <v>453.9642816205203</v>
      </c>
      <c r="D63" s="27">
        <v>21.134993887341093</v>
      </c>
      <c r="E63" s="27">
        <v>-12.398787452916022</v>
      </c>
      <c r="F63" s="27">
        <v>373.95719510941905</v>
      </c>
      <c r="G63" s="27">
        <v>9.444926309876843</v>
      </c>
      <c r="H63" s="27">
        <v>388.73979333844704</v>
      </c>
      <c r="I63" s="27">
        <v>6.6142118786328608</v>
      </c>
      <c r="J63" s="27">
        <v>8.5996677617850921</v>
      </c>
      <c r="K63" s="27">
        <v>625.08660076405727</v>
      </c>
      <c r="L63" s="27">
        <v>18.446229395372502</v>
      </c>
      <c r="M63" s="27">
        <v>616.93353005172287</v>
      </c>
      <c r="N63" s="27">
        <v>607.13013040717772</v>
      </c>
      <c r="O63" s="27">
        <v>-10.500000000000126</v>
      </c>
      <c r="P63" s="27">
        <v>368.32091617399118</v>
      </c>
      <c r="Q63" s="27">
        <v>352.54781171905239</v>
      </c>
      <c r="R63" s="27">
        <v>505.25067740090725</v>
      </c>
      <c r="S63" s="27">
        <v>645.50234413713622</v>
      </c>
      <c r="T63" s="27">
        <v>661.65223950190727</v>
      </c>
      <c r="U63" s="27">
        <v>641.85475039600078</v>
      </c>
      <c r="V63" s="27">
        <v>677.79608206603291</v>
      </c>
      <c r="W63" s="27">
        <v>8.7546848981777501</v>
      </c>
      <c r="X63" s="27">
        <v>7.2499999999999654</v>
      </c>
      <c r="Y63" s="27">
        <v>17.861202903634322</v>
      </c>
      <c r="Z63" s="27">
        <v>1.0566550696301578</v>
      </c>
      <c r="AA63" s="27">
        <v>693.79608206603291</v>
      </c>
      <c r="AB63" s="27">
        <v>24.5093697963555</v>
      </c>
      <c r="AC63" s="27">
        <v>19.638552823185684</v>
      </c>
      <c r="AD63" s="27">
        <v>7.4007706633990491</v>
      </c>
      <c r="AE63" s="27">
        <v>-62.455991581037665</v>
      </c>
      <c r="AF63" s="27">
        <v>-4.3524302775293666</v>
      </c>
      <c r="AG63" s="27">
        <v>11.266446842105623</v>
      </c>
      <c r="AH63" s="27">
        <v>5.65214259432675</v>
      </c>
      <c r="AI63" s="27">
        <v>4.6176343566063718</v>
      </c>
      <c r="AJ63" s="27">
        <v>-124.91198316207533</v>
      </c>
      <c r="AK63" s="27">
        <v>18.186842409857373</v>
      </c>
      <c r="AL63" s="27">
        <v>6.5436562499998754</v>
      </c>
      <c r="AM63" s="27">
        <v>-9.5698373812314816</v>
      </c>
      <c r="AN63" s="27">
        <v>387.3206323420597</v>
      </c>
      <c r="AO63" s="27">
        <v>2.0999999999999308</v>
      </c>
      <c r="AP63" s="27">
        <v>570.85803999371626</v>
      </c>
      <c r="AQ63" s="27">
        <v>628.82064642884063</v>
      </c>
      <c r="AR63" s="27">
        <v>2.8748564698105108</v>
      </c>
      <c r="AS63" s="27">
        <v>585.68036338200091</v>
      </c>
      <c r="AT63" s="27">
        <v>19.344533510394751</v>
      </c>
      <c r="AU63" s="27">
        <v>649.22894635985631</v>
      </c>
      <c r="AV63" s="27">
        <v>649.22894635985631</v>
      </c>
      <c r="AW63" s="27">
        <v>8.4917147343029313</v>
      </c>
      <c r="AX63" s="27">
        <v>-9.021926103901686</v>
      </c>
      <c r="AY63" s="27">
        <v>526.002349914261</v>
      </c>
      <c r="AZ63" s="27">
        <v>-8.9974299389609165</v>
      </c>
      <c r="BA63" s="27">
        <v>480.65971435796632</v>
      </c>
      <c r="BB63" s="27">
        <v>548.4957478190621</v>
      </c>
      <c r="BC63" s="27">
        <v>-16.058447331637268</v>
      </c>
      <c r="BD63" s="27">
        <v>-132.91198316207533</v>
      </c>
      <c r="BE63" s="27">
        <v>10096.844267954315</v>
      </c>
      <c r="BF63" s="27">
        <v>98.018087526318908</v>
      </c>
      <c r="BG63" s="27">
        <v>13.929859645864283</v>
      </c>
      <c r="BH63" s="27">
        <v>703.88541733093291</v>
      </c>
      <c r="BI63" s="27">
        <v>15.25</v>
      </c>
      <c r="BJ63" s="27">
        <v>12.973212591363676</v>
      </c>
      <c r="BK63" s="27">
        <v>639.37592852842636</v>
      </c>
      <c r="BL63" s="27">
        <v>1271.0736108295182</v>
      </c>
      <c r="BM63" s="27">
        <v>1302.9267040627008</v>
      </c>
      <c r="BN63" s="27">
        <v>596.75276858374923</v>
      </c>
      <c r="BO63" s="27">
        <v>598.75276858374923</v>
      </c>
      <c r="BP63" s="27">
        <v>640.17490360995998</v>
      </c>
      <c r="BQ63" s="27">
        <v>645.77755190353116</v>
      </c>
      <c r="BR63" s="27">
        <v>633.79608206603291</v>
      </c>
      <c r="BS63" s="27">
        <v>8.0586683299678725</v>
      </c>
      <c r="BT63" s="27">
        <v>1.0543097049189478</v>
      </c>
      <c r="BU63" s="27">
        <v>-77.266344389202274</v>
      </c>
      <c r="BV63" s="27">
        <v>576.03114718546078</v>
      </c>
      <c r="BW63" s="27">
        <v>611.61533495518165</v>
      </c>
      <c r="BX63" s="27">
        <v>5.3739038475216887</v>
      </c>
      <c r="BY63" s="27">
        <v>4.3976916812121711</v>
      </c>
      <c r="BZ63" s="27">
        <v>66.03560715514341</v>
      </c>
      <c r="CA63" s="27">
        <v>612.160928174216</v>
      </c>
      <c r="CB63" s="27">
        <v>63.416629338299927</v>
      </c>
      <c r="CC63" s="27">
        <v>0.20120574570196037</v>
      </c>
      <c r="CD63" s="27">
        <v>422.92807483396132</v>
      </c>
      <c r="CE63" s="27">
        <v>-23.762931407560018</v>
      </c>
      <c r="CF63" s="27">
        <v>368.32091617399118</v>
      </c>
      <c r="CG63" s="27">
        <v>19.25</v>
      </c>
      <c r="CH63" s="27">
        <v>390.54376468417013</v>
      </c>
      <c r="CI63" s="27">
        <v>368.32091617399118</v>
      </c>
      <c r="CJ63" s="27">
        <v>-38.633172194601137</v>
      </c>
      <c r="CK63" s="27">
        <v>-36.633172194601137</v>
      </c>
      <c r="CL63" s="27">
        <v>374.89981388782519</v>
      </c>
      <c r="CM63" s="27">
        <v>0.63895191642630023</v>
      </c>
      <c r="CN63" s="27">
        <v>411.08356374961971</v>
      </c>
      <c r="CO63" s="27">
        <v>41.258348265981709</v>
      </c>
      <c r="CP63" s="27">
        <v>4.0218750000000139</v>
      </c>
      <c r="CQ63" s="27">
        <v>-10.206892281414962</v>
      </c>
      <c r="CR63" s="27">
        <v>-10.053239193715042</v>
      </c>
      <c r="CS63" s="27">
        <v>373.95719510941905</v>
      </c>
      <c r="CT63" s="27">
        <v>364.32179156904016</v>
      </c>
      <c r="CU63" s="27">
        <v>-2.5291098214284964</v>
      </c>
      <c r="CV63" s="27">
        <v>-31.03530026514867</v>
      </c>
      <c r="CW63" s="27">
        <v>1.6222899894750045</v>
      </c>
      <c r="CX63" s="27">
        <v>9.542171223791664</v>
      </c>
      <c r="CY63" s="27">
        <v>17.5093697963555</v>
      </c>
      <c r="CZ63" s="27">
        <v>15.776242381776465</v>
      </c>
      <c r="DA63" s="27">
        <v>-4.8726354294868361</v>
      </c>
      <c r="DB63" s="28">
        <v>225.04642890558799</v>
      </c>
      <c r="DC63" s="28">
        <v>649.15576071660121</v>
      </c>
      <c r="DD63" s="28">
        <v>631.63767605129408</v>
      </c>
      <c r="DE63" s="28">
        <v>638.90499593445566</v>
      </c>
      <c r="DF63" s="28">
        <v>577.9938148448166</v>
      </c>
      <c r="DG63" s="28">
        <v>586.82064642884063</v>
      </c>
      <c r="DH63" s="28">
        <v>592.11467554010164</v>
      </c>
      <c r="DI63" s="28">
        <v>3.5773645705131631</v>
      </c>
      <c r="DJ63" s="28">
        <v>17.638552823185684</v>
      </c>
      <c r="DK63" s="28">
        <v>649.70451777907181</v>
      </c>
      <c r="DL63" s="28">
        <v>18.373599754817509</v>
      </c>
      <c r="DM63" s="28">
        <v>18.373599754817509</v>
      </c>
      <c r="DN63" s="28">
        <v>609.85192611836601</v>
      </c>
      <c r="DO63" s="28">
        <v>1998.6551847763935</v>
      </c>
      <c r="DP63" s="28">
        <v>1406.4041627116512</v>
      </c>
      <c r="DQ63" s="28">
        <v>676.77394720796178</v>
      </c>
      <c r="DR63" s="28">
        <v>683.23896016212439</v>
      </c>
      <c r="DS63" s="28">
        <v>26.260902026563606</v>
      </c>
      <c r="DT63" s="28">
        <v>53.182401883329021</v>
      </c>
      <c r="DU63" s="28">
        <v>21.260902026563606</v>
      </c>
      <c r="DV63" s="28">
        <v>-1.4999999999999987</v>
      </c>
      <c r="DW63" s="28">
        <v>52.870307214630223</v>
      </c>
      <c r="DX63" s="28">
        <v>-28.760594703912691</v>
      </c>
      <c r="DY63" s="28">
        <v>18.37385453834618</v>
      </c>
      <c r="DZ63" s="28">
        <v>188.4716314824567</v>
      </c>
      <c r="EA63" s="28">
        <v>18.37385453834618</v>
      </c>
      <c r="EB63" s="28">
        <v>-234.89095788726794</v>
      </c>
      <c r="EC63" s="28">
        <v>65.624096780013843</v>
      </c>
      <c r="ED63" s="28">
        <v>59.946835794316563</v>
      </c>
      <c r="EE63" s="28">
        <v>-1.51368554947432</v>
      </c>
      <c r="EF63" s="28">
        <v>-1.2678517321533178</v>
      </c>
      <c r="EG63" s="28">
        <v>280.99825420183112</v>
      </c>
      <c r="EH63" s="28">
        <v>283.86107005226995</v>
      </c>
      <c r="EI63" s="28">
        <v>308.21166123795689</v>
      </c>
      <c r="EJ63" s="28">
        <v>509.77755190353116</v>
      </c>
      <c r="EK63" s="28">
        <v>761.76195239762046</v>
      </c>
      <c r="EL63" s="28">
        <v>1395.9736164849164</v>
      </c>
      <c r="EM63" s="28">
        <v>596.82064642884063</v>
      </c>
      <c r="EN63" s="28">
        <v>653.6159982775572</v>
      </c>
      <c r="EO63" s="28">
        <v>23.625151795557503</v>
      </c>
    </row>
    <row r="64" spans="2:145" x14ac:dyDescent="0.25">
      <c r="B64" s="39">
        <v>47423</v>
      </c>
      <c r="C64" s="27">
        <v>452.969891310462</v>
      </c>
      <c r="D64" s="27">
        <v>21.10788304394514</v>
      </c>
      <c r="E64" s="27">
        <v>-11.953687825464517</v>
      </c>
      <c r="F64" s="27">
        <v>381.51034801418285</v>
      </c>
      <c r="G64" s="27">
        <v>0.12552006571816696</v>
      </c>
      <c r="H64" s="27">
        <v>393.58130387137686</v>
      </c>
      <c r="I64" s="27">
        <v>-1.8726094687334556</v>
      </c>
      <c r="J64" s="27">
        <v>8.7168825228756788</v>
      </c>
      <c r="K64" s="27">
        <v>623.4210854101193</v>
      </c>
      <c r="L64" s="27">
        <v>18.516230357537733</v>
      </c>
      <c r="M64" s="27">
        <v>615.76037569598293</v>
      </c>
      <c r="N64" s="27">
        <v>613.85539529437642</v>
      </c>
      <c r="O64" s="27">
        <v>-10.500000000000167</v>
      </c>
      <c r="P64" s="27">
        <v>372.9859918785117</v>
      </c>
      <c r="Q64" s="27">
        <v>360.1200344840359</v>
      </c>
      <c r="R64" s="27">
        <v>504.60256876819443</v>
      </c>
      <c r="S64" s="27">
        <v>646.10240176443801</v>
      </c>
      <c r="T64" s="27">
        <v>660.48116512577474</v>
      </c>
      <c r="U64" s="27">
        <v>641.71731767630956</v>
      </c>
      <c r="V64" s="27">
        <v>678.33954441011781</v>
      </c>
      <c r="W64" s="27">
        <v>8.7281002827681942</v>
      </c>
      <c r="X64" s="27">
        <v>7.2499999999999645</v>
      </c>
      <c r="Y64" s="27">
        <v>17.816491756522797</v>
      </c>
      <c r="Z64" s="27">
        <v>1.0595316835617623</v>
      </c>
      <c r="AA64" s="27">
        <v>694.33954441011781</v>
      </c>
      <c r="AB64" s="27">
        <v>24.456200565536388</v>
      </c>
      <c r="AC64" s="27">
        <v>19.420670209042239</v>
      </c>
      <c r="AD64" s="27">
        <v>6.5786940822240609</v>
      </c>
      <c r="AE64" s="27">
        <v>-60.003810793592365</v>
      </c>
      <c r="AF64" s="27">
        <v>0.8823759217992434</v>
      </c>
      <c r="AG64" s="27">
        <v>11.142917625567421</v>
      </c>
      <c r="AH64" s="27">
        <v>6.0614560038606093</v>
      </c>
      <c r="AI64" s="27">
        <v>4.5316151227279819</v>
      </c>
      <c r="AJ64" s="27">
        <v>-120.00762158718473</v>
      </c>
      <c r="AK64" s="27">
        <v>18.186842409857288</v>
      </c>
      <c r="AL64" s="27">
        <v>6.9922075892855755</v>
      </c>
      <c r="AM64" s="27">
        <v>-9.3426290941844972</v>
      </c>
      <c r="AN64" s="27">
        <v>391.87968322506492</v>
      </c>
      <c r="AO64" s="27">
        <v>2.0999999999999392</v>
      </c>
      <c r="AP64" s="27">
        <v>565.07226902744048</v>
      </c>
      <c r="AQ64" s="27">
        <v>631.59359389091912</v>
      </c>
      <c r="AR64" s="27">
        <v>2.2349523223000665</v>
      </c>
      <c r="AS64" s="27">
        <v>574.27064026892992</v>
      </c>
      <c r="AT64" s="27">
        <v>19.155318559914722</v>
      </c>
      <c r="AU64" s="27">
        <v>653.60859976640745</v>
      </c>
      <c r="AV64" s="27">
        <v>653.60859976640745</v>
      </c>
      <c r="AW64" s="27">
        <v>8.6093246084693327</v>
      </c>
      <c r="AX64" s="27">
        <v>-9.1194173558732494</v>
      </c>
      <c r="AY64" s="27">
        <v>525.0427815084098</v>
      </c>
      <c r="AZ64" s="27">
        <v>-9.0893514713374568</v>
      </c>
      <c r="BA64" s="27">
        <v>483.48259133588681</v>
      </c>
      <c r="BB64" s="27">
        <v>549.25040764643211</v>
      </c>
      <c r="BC64" s="27">
        <v>-16.085490127721066</v>
      </c>
      <c r="BD64" s="27">
        <v>-128.00762158718473</v>
      </c>
      <c r="BE64" s="27">
        <v>10300.779396382937</v>
      </c>
      <c r="BF64" s="27">
        <v>96.943383342436547</v>
      </c>
      <c r="BG64" s="27">
        <v>12.553469514215436</v>
      </c>
      <c r="BH64" s="27">
        <v>705.12099150619542</v>
      </c>
      <c r="BI64" s="27">
        <v>15.25</v>
      </c>
      <c r="BJ64" s="27">
        <v>12.967512707650016</v>
      </c>
      <c r="BK64" s="27">
        <v>640.38948018401027</v>
      </c>
      <c r="BL64" s="27">
        <v>1281.4002696710345</v>
      </c>
      <c r="BM64" s="27">
        <v>1302.6933031393057</v>
      </c>
      <c r="BN64" s="27">
        <v>595.9872859466866</v>
      </c>
      <c r="BO64" s="27">
        <v>597.9872859466866</v>
      </c>
      <c r="BP64" s="27">
        <v>640.17850713778228</v>
      </c>
      <c r="BQ64" s="27">
        <v>645.78118696851391</v>
      </c>
      <c r="BR64" s="27">
        <v>634.33954441011781</v>
      </c>
      <c r="BS64" s="27">
        <v>7.3777732661917526</v>
      </c>
      <c r="BT64" s="27">
        <v>1.0543097049189472</v>
      </c>
      <c r="BU64" s="27">
        <v>-75.417687002469364</v>
      </c>
      <c r="BV64" s="27">
        <v>573.61743578365792</v>
      </c>
      <c r="BW64" s="27">
        <v>611.61816977683691</v>
      </c>
      <c r="BX64" s="27">
        <v>5.7932294412940619</v>
      </c>
      <c r="BY64" s="27">
        <v>1.6676723176637185</v>
      </c>
      <c r="BZ64" s="27">
        <v>57.458359391822725</v>
      </c>
      <c r="CA64" s="27">
        <v>618.36453769493073</v>
      </c>
      <c r="CB64" s="27">
        <v>55.169956159978597</v>
      </c>
      <c r="CC64" s="27">
        <v>0.20049344622173618</v>
      </c>
      <c r="CD64" s="27">
        <v>422.92796533595384</v>
      </c>
      <c r="CE64" s="27">
        <v>-23.844742509895525</v>
      </c>
      <c r="CF64" s="27">
        <v>372.9859918785117</v>
      </c>
      <c r="CG64" s="27">
        <v>19.25</v>
      </c>
      <c r="CH64" s="27">
        <v>391.93074725573149</v>
      </c>
      <c r="CI64" s="27">
        <v>372.9859918785117</v>
      </c>
      <c r="CJ64" s="27">
        <v>-37.708843501234682</v>
      </c>
      <c r="CK64" s="27">
        <v>-35.708843501234682</v>
      </c>
      <c r="CL64" s="27">
        <v>374.80026442951521</v>
      </c>
      <c r="CM64" s="27">
        <v>0.74543827536061713</v>
      </c>
      <c r="CN64" s="27">
        <v>415.72442573496045</v>
      </c>
      <c r="CO64" s="27">
        <v>41.086712207794186</v>
      </c>
      <c r="CP64" s="27">
        <v>4.40000000000013</v>
      </c>
      <c r="CQ64" s="27">
        <v>-10.203904616934715</v>
      </c>
      <c r="CR64" s="27">
        <v>-10.045544818968603</v>
      </c>
      <c r="CS64" s="27">
        <v>381.51034801418285</v>
      </c>
      <c r="CT64" s="27">
        <v>364.40276302490111</v>
      </c>
      <c r="CU64" s="27">
        <v>-2.4999999999998863</v>
      </c>
      <c r="CV64" s="27">
        <v>-31.083766258985179</v>
      </c>
      <c r="CW64" s="27">
        <v>1.6726333994820086</v>
      </c>
      <c r="CX64" s="27">
        <v>9.5421712237917937</v>
      </c>
      <c r="CY64" s="27">
        <v>17.456200565536388</v>
      </c>
      <c r="CZ64" s="27">
        <v>15.822463938567001</v>
      </c>
      <c r="DA64" s="27">
        <v>-4.9685628443344676</v>
      </c>
      <c r="DB64" s="28">
        <v>218.12790511576554</v>
      </c>
      <c r="DC64" s="28">
        <v>647.44714885799317</v>
      </c>
      <c r="DD64" s="28">
        <v>629.93135609373644</v>
      </c>
      <c r="DE64" s="28">
        <v>639.51004795395102</v>
      </c>
      <c r="DF64" s="28">
        <v>620.1370947097023</v>
      </c>
      <c r="DG64" s="28">
        <v>589.59359389091912</v>
      </c>
      <c r="DH64" s="28">
        <v>625.78083251881492</v>
      </c>
      <c r="DI64" s="28">
        <v>3.4814371556655321</v>
      </c>
      <c r="DJ64" s="28">
        <v>17.420670209042239</v>
      </c>
      <c r="DK64" s="28">
        <v>650.29850225764756</v>
      </c>
      <c r="DL64" s="28">
        <v>18.48157718186803</v>
      </c>
      <c r="DM64" s="28">
        <v>18.48157718186803</v>
      </c>
      <c r="DN64" s="28">
        <v>616.08021285987172</v>
      </c>
      <c r="DO64" s="28">
        <v>1994.5295532277717</v>
      </c>
      <c r="DP64" s="28">
        <v>1406.3935461803221</v>
      </c>
      <c r="DQ64" s="28">
        <v>676.15689379413618</v>
      </c>
      <c r="DR64" s="28">
        <v>683.8197488258669</v>
      </c>
      <c r="DS64" s="28">
        <v>26.51906807530392</v>
      </c>
      <c r="DT64" s="28">
        <v>53.182401883329277</v>
      </c>
      <c r="DU64" s="28">
        <v>21.51906807530392</v>
      </c>
      <c r="DV64" s="28">
        <v>-1.5000000000000111</v>
      </c>
      <c r="DW64" s="28">
        <v>52.087470079848913</v>
      </c>
      <c r="DX64" s="28">
        <v>-24.079500198364265</v>
      </c>
      <c r="DY64" s="28">
        <v>18.481468841887104</v>
      </c>
      <c r="DZ64" s="28">
        <v>209.80221837015415</v>
      </c>
      <c r="EA64" s="28">
        <v>18.481468841887104</v>
      </c>
      <c r="EB64" s="28">
        <v>-228.00218608398427</v>
      </c>
      <c r="EC64" s="28">
        <v>64.408173343930727</v>
      </c>
      <c r="ED64" s="28">
        <v>58.002677812444006</v>
      </c>
      <c r="EE64" s="28">
        <v>-1.4187549072471284</v>
      </c>
      <c r="EF64" s="28">
        <v>-1.1681745578147669</v>
      </c>
      <c r="EG64" s="28">
        <v>280.41758454613051</v>
      </c>
      <c r="EH64" s="28">
        <v>270.32947267308037</v>
      </c>
      <c r="EI64" s="28">
        <v>367.3273786430567</v>
      </c>
      <c r="EJ64" s="28">
        <v>510.78118696851391</v>
      </c>
      <c r="EK64" s="28">
        <v>761.76624033576627</v>
      </c>
      <c r="EL64" s="28">
        <v>1392.5326615181139</v>
      </c>
      <c r="EM64" s="28">
        <v>599.59359389091912</v>
      </c>
      <c r="EN64" s="28">
        <v>650.41208731080815</v>
      </c>
      <c r="EO64" s="28">
        <v>22.115794074264322</v>
      </c>
    </row>
    <row r="65" spans="2:145" x14ac:dyDescent="0.25">
      <c r="B65" s="39">
        <v>47453</v>
      </c>
      <c r="C65" s="27">
        <v>451.93724197452445</v>
      </c>
      <c r="D65" s="27">
        <v>21.067880960551328</v>
      </c>
      <c r="E65" s="27">
        <v>-12.167185844150465</v>
      </c>
      <c r="F65" s="27">
        <v>381.73006252903872</v>
      </c>
      <c r="G65" s="27">
        <v>0.12552006571816696</v>
      </c>
      <c r="H65" s="27">
        <v>392.16666304649527</v>
      </c>
      <c r="I65" s="27">
        <v>-1.8726094687334556</v>
      </c>
      <c r="J65" s="27">
        <v>8.8843754804872912</v>
      </c>
      <c r="K65" s="27">
        <v>622.69610775103558</v>
      </c>
      <c r="L65" s="27">
        <v>18.223899798145609</v>
      </c>
      <c r="M65" s="27">
        <v>615.14527117101659</v>
      </c>
      <c r="N65" s="27">
        <v>613.03448316448123</v>
      </c>
      <c r="O65" s="27">
        <v>-10.500000000000167</v>
      </c>
      <c r="P65" s="27">
        <v>372.9859918785117</v>
      </c>
      <c r="Q65" s="27">
        <v>360.32743016564291</v>
      </c>
      <c r="R65" s="27">
        <v>503.64628366870937</v>
      </c>
      <c r="S65" s="27">
        <v>646.42338212027289</v>
      </c>
      <c r="T65" s="27">
        <v>659.84201023685875</v>
      </c>
      <c r="U65" s="27">
        <v>640.676225245002</v>
      </c>
      <c r="V65" s="27">
        <v>678.71759908245417</v>
      </c>
      <c r="W65" s="27">
        <v>8.6646392804155337</v>
      </c>
      <c r="X65" s="27">
        <v>7.2499999999999645</v>
      </c>
      <c r="Y65" s="27">
        <v>17.714988906480386</v>
      </c>
      <c r="Z65" s="27">
        <v>1.0623104379838371</v>
      </c>
      <c r="AA65" s="27">
        <v>694.71759908245417</v>
      </c>
      <c r="AB65" s="27">
        <v>24.329278560831067</v>
      </c>
      <c r="AC65" s="27">
        <v>19.321617735221349</v>
      </c>
      <c r="AD65" s="27">
        <v>6.3266742791291968</v>
      </c>
      <c r="AE65" s="27">
        <v>-60.332695779627329</v>
      </c>
      <c r="AF65" s="27">
        <v>0.8823759217992434</v>
      </c>
      <c r="AG65" s="27">
        <v>11.026212271204821</v>
      </c>
      <c r="AH65" s="27">
        <v>5.8406931353715974</v>
      </c>
      <c r="AI65" s="27">
        <v>3.6793200516296594</v>
      </c>
      <c r="AJ65" s="27">
        <v>-120.66539155925466</v>
      </c>
      <c r="AK65" s="27">
        <v>18.186842409857288</v>
      </c>
      <c r="AL65" s="27">
        <v>6.7801138392855789</v>
      </c>
      <c r="AM65" s="27">
        <v>-9.4148680835379288</v>
      </c>
      <c r="AN65" s="27">
        <v>391.87968322506492</v>
      </c>
      <c r="AO65" s="27">
        <v>2.0999999999999392</v>
      </c>
      <c r="AP65" s="27">
        <v>559.03680376708894</v>
      </c>
      <c r="AQ65" s="27">
        <v>630.74896037240035</v>
      </c>
      <c r="AR65" s="27">
        <v>2.2307168075877799</v>
      </c>
      <c r="AS65" s="27">
        <v>568.11938194738639</v>
      </c>
      <c r="AT65" s="27">
        <v>19.063869095920943</v>
      </c>
      <c r="AU65" s="27">
        <v>652.89460093074047</v>
      </c>
      <c r="AV65" s="27">
        <v>652.89460093074047</v>
      </c>
      <c r="AW65" s="27">
        <v>8.7772283158548117</v>
      </c>
      <c r="AX65" s="27">
        <v>-9.2205467992994468</v>
      </c>
      <c r="AY65" s="27">
        <v>524.84521001842029</v>
      </c>
      <c r="AZ65" s="27">
        <v>-9.1851239345623927</v>
      </c>
      <c r="BA65" s="27">
        <v>482.52524142188105</v>
      </c>
      <c r="BB65" s="27">
        <v>542.9265958993725</v>
      </c>
      <c r="BC65" s="27">
        <v>-16.100436820559533</v>
      </c>
      <c r="BD65" s="27">
        <v>-128.66539155925466</v>
      </c>
      <c r="BE65" s="27">
        <v>10306.711688284046</v>
      </c>
      <c r="BF65" s="27">
        <v>95.928046759481944</v>
      </c>
      <c r="BG65" s="27">
        <v>12.548694249350747</v>
      </c>
      <c r="BH65" s="27">
        <v>704.6980457950051</v>
      </c>
      <c r="BI65" s="27">
        <v>15.25</v>
      </c>
      <c r="BJ65" s="27">
        <v>12.962035565208263</v>
      </c>
      <c r="BK65" s="27">
        <v>641.1672976172589</v>
      </c>
      <c r="BL65" s="27">
        <v>1282.3669011627201</v>
      </c>
      <c r="BM65" s="27">
        <v>1302.0402036677724</v>
      </c>
      <c r="BN65" s="27">
        <v>594.85781535674357</v>
      </c>
      <c r="BO65" s="27">
        <v>596.85781535674357</v>
      </c>
      <c r="BP65" s="27">
        <v>640.1818606395185</v>
      </c>
      <c r="BQ65" s="27">
        <v>645.78456981924614</v>
      </c>
      <c r="BR65" s="27">
        <v>634.71759908245417</v>
      </c>
      <c r="BS65" s="27">
        <v>5.9586261625478301</v>
      </c>
      <c r="BT65" s="27">
        <v>1.0543097049189472</v>
      </c>
      <c r="BU65" s="27">
        <v>-76.145188806351698</v>
      </c>
      <c r="BV65" s="27">
        <v>567.07966696127414</v>
      </c>
      <c r="BW65" s="27">
        <v>611.6208690736089</v>
      </c>
      <c r="BX65" s="27">
        <v>5.5821040032153357</v>
      </c>
      <c r="BY65" s="27">
        <v>1.3838781263687032</v>
      </c>
      <c r="BZ65" s="27">
        <v>52.393959521242159</v>
      </c>
      <c r="CA65" s="27">
        <v>617.06642643721875</v>
      </c>
      <c r="CB65" s="27">
        <v>50.12606658025328</v>
      </c>
      <c r="CC65" s="27">
        <v>0.20049344622173618</v>
      </c>
      <c r="CD65" s="27">
        <v>422.92764832321501</v>
      </c>
      <c r="CE65" s="27">
        <v>-23.948997012628411</v>
      </c>
      <c r="CF65" s="27">
        <v>372.9859918785117</v>
      </c>
      <c r="CG65" s="27">
        <v>19.25</v>
      </c>
      <c r="CH65" s="27">
        <v>391.93074725573149</v>
      </c>
      <c r="CI65" s="27">
        <v>372.9859918785117</v>
      </c>
      <c r="CJ65" s="27">
        <v>-38.072594403175849</v>
      </c>
      <c r="CK65" s="27">
        <v>-36.072594403175849</v>
      </c>
      <c r="CL65" s="27">
        <v>374.80026442951521</v>
      </c>
      <c r="CM65" s="27">
        <v>0.74543291551890778</v>
      </c>
      <c r="CN65" s="27">
        <v>415.82868023769333</v>
      </c>
      <c r="CO65" s="27">
        <v>41.086712207794186</v>
      </c>
      <c r="CP65" s="27">
        <v>4.40000000000013</v>
      </c>
      <c r="CQ65" s="27">
        <v>-10.199202865736659</v>
      </c>
      <c r="CR65" s="27">
        <v>-10.036315140244463</v>
      </c>
      <c r="CS65" s="27">
        <v>381.73006252903872</v>
      </c>
      <c r="CT65" s="27">
        <v>364.48057496093588</v>
      </c>
      <c r="CU65" s="27">
        <v>-2.4999999999998863</v>
      </c>
      <c r="CV65" s="27">
        <v>-31.09873881200652</v>
      </c>
      <c r="CW65" s="27">
        <v>1.0718115696378621</v>
      </c>
      <c r="CX65" s="27">
        <v>9.5421712237917937</v>
      </c>
      <c r="CY65" s="27">
        <v>17.329278560831067</v>
      </c>
      <c r="CZ65" s="27">
        <v>15.691469866500297</v>
      </c>
      <c r="DA65" s="27">
        <v>-4.9839624791982686</v>
      </c>
      <c r="DB65" s="28">
        <v>219.04914089630276</v>
      </c>
      <c r="DC65" s="28">
        <v>647.19503925350091</v>
      </c>
      <c r="DD65" s="28">
        <v>629.67979028554328</v>
      </c>
      <c r="DE65" s="28">
        <v>639.81215170164342</v>
      </c>
      <c r="DF65" s="28">
        <v>619.15219056899571</v>
      </c>
      <c r="DG65" s="28">
        <v>588.74896037240035</v>
      </c>
      <c r="DH65" s="28">
        <v>624.76559470233883</v>
      </c>
      <c r="DI65" s="28">
        <v>3.4660375208017302</v>
      </c>
      <c r="DJ65" s="28">
        <v>17.321617735221349</v>
      </c>
      <c r="DK65" s="28">
        <v>650.60573446730655</v>
      </c>
      <c r="DL65" s="28">
        <v>18.552012756029328</v>
      </c>
      <c r="DM65" s="28">
        <v>18.552012756029328</v>
      </c>
      <c r="DN65" s="28">
        <v>614.78689700617122</v>
      </c>
      <c r="DO65" s="28">
        <v>1992.8209775959178</v>
      </c>
      <c r="DP65" s="28">
        <v>1406.3834339456307</v>
      </c>
      <c r="DQ65" s="28">
        <v>675.41826331242316</v>
      </c>
      <c r="DR65" s="28">
        <v>684.02770925756522</v>
      </c>
      <c r="DS65" s="28">
        <v>26.513506247784903</v>
      </c>
      <c r="DT65" s="28">
        <v>53.182401883329277</v>
      </c>
      <c r="DU65" s="28">
        <v>21.513506247784903</v>
      </c>
      <c r="DV65" s="28">
        <v>-1.5000000000000111</v>
      </c>
      <c r="DW65" s="28">
        <v>52.087470079848913</v>
      </c>
      <c r="DX65" s="28">
        <v>-24.079500198364265</v>
      </c>
      <c r="DY65" s="28">
        <v>18.551904003151343</v>
      </c>
      <c r="DZ65" s="28">
        <v>210.64615807049719</v>
      </c>
      <c r="EA65" s="28">
        <v>18.551904003151346</v>
      </c>
      <c r="EB65" s="28">
        <v>-228.8244740722655</v>
      </c>
      <c r="EC65" s="28">
        <v>63.882182883398677</v>
      </c>
      <c r="ED65" s="28">
        <v>57.727834528926991</v>
      </c>
      <c r="EE65" s="28">
        <v>-1.4882819364251016</v>
      </c>
      <c r="EF65" s="28">
        <v>-1.2411779384516388</v>
      </c>
      <c r="EG65" s="28">
        <v>280.44521510276786</v>
      </c>
      <c r="EH65" s="28">
        <v>269.25031310153111</v>
      </c>
      <c r="EI65" s="28">
        <v>362.15894801810958</v>
      </c>
      <c r="EJ65" s="28">
        <v>511.78456981924614</v>
      </c>
      <c r="EK65" s="28">
        <v>761.77023076090711</v>
      </c>
      <c r="EL65" s="28">
        <v>1389.3377913406923</v>
      </c>
      <c r="EM65" s="28">
        <v>598.74896037240035</v>
      </c>
      <c r="EN65" s="28">
        <v>650.15234243413204</v>
      </c>
      <c r="EO65" s="28">
        <v>22.115909925316796</v>
      </c>
    </row>
    <row r="66" spans="2:145" x14ac:dyDescent="0.25">
      <c r="B66" s="39">
        <v>47484</v>
      </c>
      <c r="C66" s="27">
        <v>451.24880908389946</v>
      </c>
      <c r="D66" s="27">
        <v>21.007996673113471</v>
      </c>
      <c r="E66" s="27">
        <v>-12.419323361407068</v>
      </c>
      <c r="F66" s="27">
        <v>381.49180195335998</v>
      </c>
      <c r="G66" s="27">
        <v>0.12552006571816696</v>
      </c>
      <c r="H66" s="27">
        <v>392.99124220974034</v>
      </c>
      <c r="I66" s="27">
        <v>-1.8726094687334556</v>
      </c>
      <c r="J66" s="27">
        <v>8.9325224383289967</v>
      </c>
      <c r="K66" s="27">
        <v>624.00997073342853</v>
      </c>
      <c r="L66" s="27">
        <v>18.287697951764791</v>
      </c>
      <c r="M66" s="27">
        <v>616.49336008411092</v>
      </c>
      <c r="N66" s="27">
        <v>609.38996593325976</v>
      </c>
      <c r="O66" s="27">
        <v>-10.500000000000167</v>
      </c>
      <c r="P66" s="27">
        <v>372.54773506210546</v>
      </c>
      <c r="Q66" s="27">
        <v>360.10252825360772</v>
      </c>
      <c r="R66" s="27">
        <v>504.22355572618397</v>
      </c>
      <c r="S66" s="27">
        <v>641.0309121422456</v>
      </c>
      <c r="T66" s="27">
        <v>661.24815099247405</v>
      </c>
      <c r="U66" s="27">
        <v>640.03604793633292</v>
      </c>
      <c r="V66" s="27">
        <v>673.29793054267293</v>
      </c>
      <c r="W66" s="27">
        <v>8.6889709754699656</v>
      </c>
      <c r="X66" s="27">
        <v>6.7968749999999662</v>
      </c>
      <c r="Y66" s="27">
        <v>17.762640714481186</v>
      </c>
      <c r="Z66" s="27">
        <v>1.065169915500364</v>
      </c>
      <c r="AA66" s="27">
        <v>689.29793054267293</v>
      </c>
      <c r="AB66" s="27">
        <v>24.377941950939931</v>
      </c>
      <c r="AC66" s="27">
        <v>19.371646686001245</v>
      </c>
      <c r="AD66" s="27">
        <v>6.4500313406440508</v>
      </c>
      <c r="AE66" s="27">
        <v>-58.238063015587862</v>
      </c>
      <c r="AF66" s="27">
        <v>0.8823759217992434</v>
      </c>
      <c r="AG66" s="27">
        <v>10.907850711956712</v>
      </c>
      <c r="AH66" s="27">
        <v>5.2448835122074637</v>
      </c>
      <c r="AI66" s="27">
        <v>3.7556817487511855</v>
      </c>
      <c r="AJ66" s="27">
        <v>-116.47612603117572</v>
      </c>
      <c r="AK66" s="27">
        <v>18.186842409857288</v>
      </c>
      <c r="AL66" s="27">
        <v>6.9632857142855755</v>
      </c>
      <c r="AM66" s="27">
        <v>-9.387291374596769</v>
      </c>
      <c r="AN66" s="27">
        <v>391.45841535803879</v>
      </c>
      <c r="AO66" s="27">
        <v>2.0999999999999392</v>
      </c>
      <c r="AP66" s="27">
        <v>557.43994495778975</v>
      </c>
      <c r="AQ66" s="27">
        <v>631.04265500969279</v>
      </c>
      <c r="AR66" s="27">
        <v>2.224376118329654</v>
      </c>
      <c r="AS66" s="27">
        <v>573.64538250501812</v>
      </c>
      <c r="AT66" s="27">
        <v>19.078548286461654</v>
      </c>
      <c r="AU66" s="27">
        <v>653.34415643859757</v>
      </c>
      <c r="AV66" s="27">
        <v>653.34415643859757</v>
      </c>
      <c r="AW66" s="27">
        <v>8.8247689219904828</v>
      </c>
      <c r="AX66" s="27">
        <v>-9.1648928346908356</v>
      </c>
      <c r="AY66" s="27">
        <v>525.1131278244161</v>
      </c>
      <c r="AZ66" s="27">
        <v>-9.1239771976637325</v>
      </c>
      <c r="BA66" s="27">
        <v>484.34420625849208</v>
      </c>
      <c r="BB66" s="27">
        <v>541.79636264866929</v>
      </c>
      <c r="BC66" s="27">
        <v>-16.087711780958177</v>
      </c>
      <c r="BD66" s="27">
        <v>-124.47612603117572</v>
      </c>
      <c r="BE66" s="27">
        <v>10300.278652740719</v>
      </c>
      <c r="BF66" s="27">
        <v>94.898301194023389</v>
      </c>
      <c r="BG66" s="27">
        <v>14.224343463334286</v>
      </c>
      <c r="BH66" s="27">
        <v>704.48657293940983</v>
      </c>
      <c r="BI66" s="27">
        <v>15.25</v>
      </c>
      <c r="BJ66" s="27">
        <v>12.956423866829933</v>
      </c>
      <c r="BK66" s="27">
        <v>641.70041418503456</v>
      </c>
      <c r="BL66" s="27">
        <v>1251.9471471866036</v>
      </c>
      <c r="BM66" s="27">
        <v>1301.9885900627316</v>
      </c>
      <c r="BN66" s="27">
        <v>593.16696488791001</v>
      </c>
      <c r="BO66" s="27">
        <v>595.16696488791001</v>
      </c>
      <c r="BP66" s="27">
        <v>640.18521014184739</v>
      </c>
      <c r="BQ66" s="27">
        <v>645.78794863556936</v>
      </c>
      <c r="BR66" s="27">
        <v>629.29793054267293</v>
      </c>
      <c r="BS66" s="27">
        <v>10.738117393659991</v>
      </c>
      <c r="BT66" s="27">
        <v>1.0543097049189472</v>
      </c>
      <c r="BU66" s="27">
        <v>-75.690500178925248</v>
      </c>
      <c r="BV66" s="27">
        <v>565.54320239332162</v>
      </c>
      <c r="BW66" s="27">
        <v>611.62361442146732</v>
      </c>
      <c r="BX66" s="27">
        <v>4.9961825614749475</v>
      </c>
      <c r="BY66" s="27">
        <v>1.4114946578871967</v>
      </c>
      <c r="BZ66" s="27">
        <v>50.344149031535324</v>
      </c>
      <c r="CA66" s="27">
        <v>612.96541205112544</v>
      </c>
      <c r="CB66" s="27">
        <v>48.108510748363145</v>
      </c>
      <c r="CC66" s="27">
        <v>0.20089443311417965</v>
      </c>
      <c r="CD66" s="27">
        <v>422.92715770359348</v>
      </c>
      <c r="CE66" s="27">
        <v>-23.96165464918937</v>
      </c>
      <c r="CF66" s="27">
        <v>372.54773506210546</v>
      </c>
      <c r="CG66" s="27">
        <v>19.25</v>
      </c>
      <c r="CH66" s="27">
        <v>391.97975316616862</v>
      </c>
      <c r="CI66" s="27">
        <v>372.54773506210546</v>
      </c>
      <c r="CJ66" s="27">
        <v>-37.845250089462624</v>
      </c>
      <c r="CK66" s="27">
        <v>-35.845250089462624</v>
      </c>
      <c r="CL66" s="27">
        <v>374.32302749242126</v>
      </c>
      <c r="CM66" s="27">
        <v>0.74542746255246917</v>
      </c>
      <c r="CN66" s="27">
        <v>415.42007000722816</v>
      </c>
      <c r="CO66" s="27">
        <v>41.086712207794186</v>
      </c>
      <c r="CP66" s="27">
        <v>4.4286000000001309</v>
      </c>
      <c r="CQ66" s="27">
        <v>-10.207376721000164</v>
      </c>
      <c r="CR66" s="27">
        <v>-10.039845843381121</v>
      </c>
      <c r="CS66" s="27">
        <v>381.49180195335998</v>
      </c>
      <c r="CT66" s="27">
        <v>364.56030169097073</v>
      </c>
      <c r="CU66" s="27">
        <v>-1.9999999999999092</v>
      </c>
      <c r="CV66" s="27">
        <v>-31.145715261874933</v>
      </c>
      <c r="CW66" s="27">
        <v>1.2227125767469929</v>
      </c>
      <c r="CX66" s="27">
        <v>9.5421712237917937</v>
      </c>
      <c r="CY66" s="27">
        <v>17.377941950939931</v>
      </c>
      <c r="CZ66" s="27">
        <v>15.872673481428938</v>
      </c>
      <c r="DA66" s="27">
        <v>-4.8443716230823357</v>
      </c>
      <c r="DB66" s="28">
        <v>219.72045720646562</v>
      </c>
      <c r="DC66" s="28">
        <v>647.00595705013188</v>
      </c>
      <c r="DD66" s="28">
        <v>629.48481638487624</v>
      </c>
      <c r="DE66" s="28">
        <v>634.42026960857652</v>
      </c>
      <c r="DF66" s="28">
        <v>618.84725914329397</v>
      </c>
      <c r="DG66" s="28">
        <v>589.04265500969279</v>
      </c>
      <c r="DH66" s="28">
        <v>624.57909010394155</v>
      </c>
      <c r="DI66" s="28">
        <v>3.6056283769176636</v>
      </c>
      <c r="DJ66" s="28">
        <v>17.371646686001245</v>
      </c>
      <c r="DK66" s="28">
        <v>645.18687297464851</v>
      </c>
      <c r="DL66" s="28">
        <v>18.640228938830735</v>
      </c>
      <c r="DM66" s="28">
        <v>18.640228938830735</v>
      </c>
      <c r="DN66" s="28">
        <v>610.63949454867793</v>
      </c>
      <c r="DO66" s="28">
        <v>1993.4705434240254</v>
      </c>
      <c r="DP66" s="28">
        <v>1406.3731460156164</v>
      </c>
      <c r="DQ66" s="28">
        <v>676.01846378279663</v>
      </c>
      <c r="DR66" s="28">
        <v>678.58880666061043</v>
      </c>
      <c r="DS66" s="28">
        <v>26.376919707342431</v>
      </c>
      <c r="DT66" s="28">
        <v>53.182401883329277</v>
      </c>
      <c r="DU66" s="28">
        <v>21.376919707342431</v>
      </c>
      <c r="DV66" s="28">
        <v>-1.5000000000000111</v>
      </c>
      <c r="DW66" s="28">
        <v>52.728145961831054</v>
      </c>
      <c r="DX66" s="28">
        <v>-24.149330748939519</v>
      </c>
      <c r="DY66" s="28">
        <v>17.611516756669143</v>
      </c>
      <c r="DZ66" s="28">
        <v>209.96660366455421</v>
      </c>
      <c r="EA66" s="28">
        <v>17.611516756669143</v>
      </c>
      <c r="EB66" s="28">
        <v>-228.00218608398427</v>
      </c>
      <c r="EC66" s="28">
        <v>64.401758826119362</v>
      </c>
      <c r="ED66" s="28">
        <v>57.979774205484254</v>
      </c>
      <c r="EE66" s="28">
        <v>-1.4535184218361152</v>
      </c>
      <c r="EF66" s="28">
        <v>-1.2067241977550291</v>
      </c>
      <c r="EG66" s="28">
        <v>280.12565143367243</v>
      </c>
      <c r="EH66" s="28">
        <v>269.78989288730571</v>
      </c>
      <c r="EI66" s="28">
        <v>364.86983846529802</v>
      </c>
      <c r="EJ66" s="28">
        <v>512.78794863556936</v>
      </c>
      <c r="EK66" s="28">
        <v>756.89886144190882</v>
      </c>
      <c r="EL66" s="28">
        <v>1385.3886754423868</v>
      </c>
      <c r="EM66" s="28">
        <v>599.04265500969279</v>
      </c>
      <c r="EN66" s="28">
        <v>651.96688553653473</v>
      </c>
      <c r="EO66" s="28">
        <v>24.38512986868437</v>
      </c>
    </row>
    <row r="67" spans="2:145" x14ac:dyDescent="0.25">
      <c r="B67" s="39">
        <v>47515</v>
      </c>
      <c r="C67" s="27">
        <v>450.26533352586375</v>
      </c>
      <c r="D67" s="27">
        <v>21.013554015750167</v>
      </c>
      <c r="E67" s="27">
        <v>-12.242473757564236</v>
      </c>
      <c r="F67" s="27">
        <v>382.01317731241238</v>
      </c>
      <c r="G67" s="27">
        <v>0.12552006571816696</v>
      </c>
      <c r="H67" s="27">
        <v>392.32473637966029</v>
      </c>
      <c r="I67" s="27">
        <v>-1.8726094687334556</v>
      </c>
      <c r="J67" s="27">
        <v>9.0444666597616994</v>
      </c>
      <c r="K67" s="27">
        <v>624.30498405714945</v>
      </c>
      <c r="L67" s="27">
        <v>18.010883068977108</v>
      </c>
      <c r="M67" s="27">
        <v>616.86319559394758</v>
      </c>
      <c r="N67" s="27">
        <v>616.73488337600656</v>
      </c>
      <c r="O67" s="27">
        <v>-10.500000000000167</v>
      </c>
      <c r="P67" s="27">
        <v>372.29208525253512</v>
      </c>
      <c r="Q67" s="27">
        <v>360.5946714241885</v>
      </c>
      <c r="R67" s="27">
        <v>504.35694031816888</v>
      </c>
      <c r="S67" s="27">
        <v>641.5444807115814</v>
      </c>
      <c r="T67" s="27">
        <v>661.6316439258236</v>
      </c>
      <c r="U67" s="27">
        <v>637.38634099830097</v>
      </c>
      <c r="V67" s="27">
        <v>673.80209911200882</v>
      </c>
      <c r="W67" s="27">
        <v>8.7234681505583787</v>
      </c>
      <c r="X67" s="27">
        <v>6.7968749999999662</v>
      </c>
      <c r="Y67" s="27">
        <v>17.842330818452801</v>
      </c>
      <c r="Z67" s="27">
        <v>1.0680089887226283</v>
      </c>
      <c r="AA67" s="27">
        <v>689.80209911200882</v>
      </c>
      <c r="AB67" s="27">
        <v>24.446936301116757</v>
      </c>
      <c r="AC67" s="27">
        <v>19.45271237522859</v>
      </c>
      <c r="AD67" s="27">
        <v>6.3147364989825991</v>
      </c>
      <c r="AE67" s="27">
        <v>-59.412670028684829</v>
      </c>
      <c r="AF67" s="27">
        <v>0.8823759217992434</v>
      </c>
      <c r="AG67" s="27">
        <v>10.79112191050052</v>
      </c>
      <c r="AH67" s="27">
        <v>6.2436969589755655</v>
      </c>
      <c r="AI67" s="27">
        <v>4.3860897167073167</v>
      </c>
      <c r="AJ67" s="27">
        <v>-118.82534005736966</v>
      </c>
      <c r="AK67" s="27">
        <v>18.186842409857288</v>
      </c>
      <c r="AL67" s="27">
        <v>6.4475122767855853</v>
      </c>
      <c r="AM67" s="27">
        <v>-9.4761288254214033</v>
      </c>
      <c r="AN67" s="27">
        <v>391.18981612184137</v>
      </c>
      <c r="AO67" s="27">
        <v>2.0999999999999392</v>
      </c>
      <c r="AP67" s="27">
        <v>561.29811425824619</v>
      </c>
      <c r="AQ67" s="27">
        <v>638.53885960347748</v>
      </c>
      <c r="AR67" s="27">
        <v>2.2249645428441278</v>
      </c>
      <c r="AS67" s="27">
        <v>582.93618019474661</v>
      </c>
      <c r="AT67" s="27">
        <v>19.149918928952435</v>
      </c>
      <c r="AU67" s="27">
        <v>652.30367991014418</v>
      </c>
      <c r="AV67" s="27">
        <v>652.30367991014418</v>
      </c>
      <c r="AW67" s="27">
        <v>8.9369854789656227</v>
      </c>
      <c r="AX67" s="27">
        <v>-9.223683610066189</v>
      </c>
      <c r="AY67" s="27">
        <v>525.38098296104545</v>
      </c>
      <c r="AZ67" s="27">
        <v>-9.177329736269245</v>
      </c>
      <c r="BA67" s="27">
        <v>481.99869896917784</v>
      </c>
      <c r="BB67" s="27">
        <v>545.47222122895641</v>
      </c>
      <c r="BC67" s="27">
        <v>-16.085714731364241</v>
      </c>
      <c r="BD67" s="27">
        <v>-126.82534005736966</v>
      </c>
      <c r="BE67" s="27">
        <v>10314.355787435134</v>
      </c>
      <c r="BF67" s="27">
        <v>93.882760621354521</v>
      </c>
      <c r="BG67" s="27">
        <v>14.21948928472883</v>
      </c>
      <c r="BH67" s="27">
        <v>704.0636272282195</v>
      </c>
      <c r="BI67" s="27">
        <v>15.25</v>
      </c>
      <c r="BJ67" s="27">
        <v>12.950871166729362</v>
      </c>
      <c r="BK67" s="27">
        <v>636.75424985689779</v>
      </c>
      <c r="BL67" s="27">
        <v>1252.3228064626146</v>
      </c>
      <c r="BM67" s="27">
        <v>1302.001321065746</v>
      </c>
      <c r="BN67" s="27">
        <v>593.32387809176964</v>
      </c>
      <c r="BO67" s="27">
        <v>595.32387809176964</v>
      </c>
      <c r="BP67" s="27">
        <v>640.18846880959541</v>
      </c>
      <c r="BQ67" s="27">
        <v>645.79123582235059</v>
      </c>
      <c r="BR67" s="27">
        <v>629.80209911200882</v>
      </c>
      <c r="BS67" s="27">
        <v>7.5842418862921477</v>
      </c>
      <c r="BT67" s="27">
        <v>1.0543097049189472</v>
      </c>
      <c r="BU67" s="27">
        <v>-76.09971994360906</v>
      </c>
      <c r="BV67" s="27">
        <v>568.93875890929098</v>
      </c>
      <c r="BW67" s="27">
        <v>611.62631668334052</v>
      </c>
      <c r="BX67" s="27">
        <v>6.0047908651954423</v>
      </c>
      <c r="BY67" s="27">
        <v>1.4877128876842869</v>
      </c>
      <c r="BZ67" s="27">
        <v>55.164660357949707</v>
      </c>
      <c r="CA67" s="27">
        <v>619.82680904001529</v>
      </c>
      <c r="CB67" s="27">
        <v>52.88720613369054</v>
      </c>
      <c r="CC67" s="27">
        <v>0.20089443311417965</v>
      </c>
      <c r="CD67" s="27">
        <v>422.67488699786537</v>
      </c>
      <c r="CE67" s="27">
        <v>-24.052873353259997</v>
      </c>
      <c r="CF67" s="27">
        <v>372.29208525253506</v>
      </c>
      <c r="CG67" s="27">
        <v>19.25</v>
      </c>
      <c r="CH67" s="27">
        <v>391.98548821693004</v>
      </c>
      <c r="CI67" s="27">
        <v>372.29208525253506</v>
      </c>
      <c r="CJ67" s="27">
        <v>-38.04985997180453</v>
      </c>
      <c r="CK67" s="27">
        <v>-36.04985997180453</v>
      </c>
      <c r="CL67" s="27">
        <v>374.32850420785491</v>
      </c>
      <c r="CM67" s="27">
        <v>0.74542209354544942</v>
      </c>
      <c r="CN67" s="27">
        <v>415.24268947510137</v>
      </c>
      <c r="CO67" s="27">
        <v>41.086712207794186</v>
      </c>
      <c r="CP67" s="27">
        <v>4.2856000000001266</v>
      </c>
      <c r="CQ67" s="27">
        <v>-10.213314711066516</v>
      </c>
      <c r="CR67" s="27">
        <v>-10.041187072628022</v>
      </c>
      <c r="CS67" s="27">
        <v>382.01317731241238</v>
      </c>
      <c r="CT67" s="27">
        <v>364.63919138861564</v>
      </c>
      <c r="CU67" s="27">
        <v>-2.2499999999998979</v>
      </c>
      <c r="CV67" s="27">
        <v>-30.872921555239373</v>
      </c>
      <c r="CW67" s="27">
        <v>1.8359593221787476</v>
      </c>
      <c r="CX67" s="27">
        <v>9.5421712237917937</v>
      </c>
      <c r="CY67" s="27">
        <v>17.446936301116757</v>
      </c>
      <c r="CZ67" s="27">
        <v>15.594225781639938</v>
      </c>
      <c r="DA67" s="27">
        <v>-4.8398639804090209</v>
      </c>
      <c r="DB67" s="28">
        <v>219.0058272330908</v>
      </c>
      <c r="DC67" s="28">
        <v>648.07742286922371</v>
      </c>
      <c r="DD67" s="28">
        <v>630.55605574388176</v>
      </c>
      <c r="DE67" s="28">
        <v>634.90773674443267</v>
      </c>
      <c r="DF67" s="28">
        <v>616.21714821926003</v>
      </c>
      <c r="DG67" s="28">
        <v>596.53885960347748</v>
      </c>
      <c r="DH67" s="28">
        <v>621.99517236476743</v>
      </c>
      <c r="DI67" s="28">
        <v>3.6101360195909784</v>
      </c>
      <c r="DJ67" s="28">
        <v>17.45271237522859</v>
      </c>
      <c r="DK67" s="28">
        <v>645.68261280536819</v>
      </c>
      <c r="DL67" s="28">
        <v>18.68957103439897</v>
      </c>
      <c r="DM67" s="28">
        <v>18.68957103439897</v>
      </c>
      <c r="DN67" s="28">
        <v>617.5370823706894</v>
      </c>
      <c r="DO67" s="28">
        <v>1993.1755960256853</v>
      </c>
      <c r="DP67" s="28">
        <v>1406.3630164890392</v>
      </c>
      <c r="DQ67" s="28">
        <v>676.29331553918394</v>
      </c>
      <c r="DR67" s="28">
        <v>679.00072065424638</v>
      </c>
      <c r="DS67" s="28">
        <v>26.152620975526368</v>
      </c>
      <c r="DT67" s="28">
        <v>53.182401883329277</v>
      </c>
      <c r="DU67" s="28">
        <v>21.152620975526368</v>
      </c>
      <c r="DV67" s="28">
        <v>-1.5000000000000111</v>
      </c>
      <c r="DW67" s="28">
        <v>52.728145961831054</v>
      </c>
      <c r="DX67" s="28">
        <v>-25.266619558143621</v>
      </c>
      <c r="DY67" s="28">
        <v>17.644588381060117</v>
      </c>
      <c r="DZ67" s="28">
        <v>209.32095487678336</v>
      </c>
      <c r="EA67" s="28">
        <v>17.644588381060114</v>
      </c>
      <c r="EB67" s="28">
        <v>-227.22558076171865</v>
      </c>
      <c r="EC67" s="28">
        <v>63.632016688755378</v>
      </c>
      <c r="ED67" s="28">
        <v>58.271795194221092</v>
      </c>
      <c r="EE67" s="28">
        <v>-1.4535184218361152</v>
      </c>
      <c r="EF67" s="28">
        <v>-1.5539118924670183</v>
      </c>
      <c r="EG67" s="28">
        <v>279.82010067417576</v>
      </c>
      <c r="EH67" s="28">
        <v>269.78989288730571</v>
      </c>
      <c r="EI67" s="28">
        <v>364.95138670923495</v>
      </c>
      <c r="EJ67" s="28">
        <v>513.79123582235059</v>
      </c>
      <c r="EK67" s="28">
        <v>756.90271420493616</v>
      </c>
      <c r="EL67" s="28">
        <v>1386.170968433252</v>
      </c>
      <c r="EM67" s="28">
        <v>606.53885960347748</v>
      </c>
      <c r="EN67" s="28">
        <v>653.07295556857878</v>
      </c>
      <c r="EO67" s="28">
        <v>24.385253993757829</v>
      </c>
    </row>
    <row r="68" spans="2:145" x14ac:dyDescent="0.25">
      <c r="B68" s="39">
        <v>47543</v>
      </c>
      <c r="C68" s="27">
        <v>449.28185796782799</v>
      </c>
      <c r="D68" s="27">
        <v>21.024415002303847</v>
      </c>
      <c r="E68" s="27">
        <v>-12.236832208688918</v>
      </c>
      <c r="F68" s="27">
        <v>382.49895358817236</v>
      </c>
      <c r="G68" s="27">
        <v>0.12552006571816696</v>
      </c>
      <c r="H68" s="27">
        <v>390.55821419147588</v>
      </c>
      <c r="I68" s="27">
        <v>-1.8726094687334556</v>
      </c>
      <c r="J68" s="27">
        <v>8.9168302061885836</v>
      </c>
      <c r="K68" s="27">
        <v>624.09949150862576</v>
      </c>
      <c r="L68" s="27">
        <v>17.520711736098388</v>
      </c>
      <c r="M68" s="27">
        <v>616.74067229115315</v>
      </c>
      <c r="N68" s="27">
        <v>625.13420454945765</v>
      </c>
      <c r="O68" s="27">
        <v>-10.500000000000167</v>
      </c>
      <c r="P68" s="27">
        <v>372.07295684433205</v>
      </c>
      <c r="Q68" s="27">
        <v>361.0892303372525</v>
      </c>
      <c r="R68" s="27">
        <v>504.61762035082518</v>
      </c>
      <c r="S68" s="27">
        <v>642.05804928091743</v>
      </c>
      <c r="T68" s="27">
        <v>661.50381294804038</v>
      </c>
      <c r="U68" s="27">
        <v>633.07030635214903</v>
      </c>
      <c r="V68" s="27">
        <v>674.30626768134482</v>
      </c>
      <c r="W68" s="27">
        <v>8.7556938021395379</v>
      </c>
      <c r="X68" s="27">
        <v>6.7968749999999662</v>
      </c>
      <c r="Y68" s="27">
        <v>17.817458796611962</v>
      </c>
      <c r="Z68" s="27">
        <v>1.0705467865990084</v>
      </c>
      <c r="AA68" s="27">
        <v>690.30626768134482</v>
      </c>
      <c r="AB68" s="27">
        <v>24.511387604279076</v>
      </c>
      <c r="AC68" s="27">
        <v>19.427535148479141</v>
      </c>
      <c r="AD68" s="27">
        <v>6.1675038771745463</v>
      </c>
      <c r="AE68" s="27">
        <v>-66.691260332266523</v>
      </c>
      <c r="AF68" s="27">
        <v>0.8823759217992434</v>
      </c>
      <c r="AG68" s="27">
        <v>10.687438049621141</v>
      </c>
      <c r="AH68" s="27">
        <v>7.365900096354947</v>
      </c>
      <c r="AI68" s="27">
        <v>4.6777269631365561</v>
      </c>
      <c r="AJ68" s="27">
        <v>-133.38252066453305</v>
      </c>
      <c r="AK68" s="27">
        <v>18.186842409857288</v>
      </c>
      <c r="AL68" s="27">
        <v>5.6741964285713147</v>
      </c>
      <c r="AM68" s="27">
        <v>-9.6355210514886487</v>
      </c>
      <c r="AN68" s="27">
        <v>390.95958820574145</v>
      </c>
      <c r="AO68" s="27">
        <v>2.0999999999999392</v>
      </c>
      <c r="AP68" s="27">
        <v>565.38763772582399</v>
      </c>
      <c r="AQ68" s="27">
        <v>646.99300025444063</v>
      </c>
      <c r="AR68" s="27">
        <v>2.2261145296556939</v>
      </c>
      <c r="AS68" s="27">
        <v>592.70128305964874</v>
      </c>
      <c r="AT68" s="27">
        <v>19.124044887821295</v>
      </c>
      <c r="AU68" s="27">
        <v>650.81325350773636</v>
      </c>
      <c r="AV68" s="27">
        <v>650.81325350773636</v>
      </c>
      <c r="AW68" s="27">
        <v>8.8092775670038037</v>
      </c>
      <c r="AX68" s="27">
        <v>-9.3424748191343987</v>
      </c>
      <c r="AY68" s="27">
        <v>525.38938207621527</v>
      </c>
      <c r="AZ68" s="27">
        <v>-9.2912681556524408</v>
      </c>
      <c r="BA68" s="27">
        <v>479.22238421856093</v>
      </c>
      <c r="BB68" s="27">
        <v>550.05575830454063</v>
      </c>
      <c r="BC68" s="27">
        <v>-16.07638039814497</v>
      </c>
      <c r="BD68" s="27">
        <v>-141.38252066453305</v>
      </c>
      <c r="BE68" s="27">
        <v>10327.471746880654</v>
      </c>
      <c r="BF68" s="27">
        <v>92.980711031703919</v>
      </c>
      <c r="BG68" s="27">
        <v>14.215154721287558</v>
      </c>
      <c r="BH68" s="27">
        <v>703.57019056516413</v>
      </c>
      <c r="BI68" s="27">
        <v>15.25</v>
      </c>
      <c r="BJ68" s="27">
        <v>12.945917962997839</v>
      </c>
      <c r="BK68" s="27">
        <v>637.5066919293497</v>
      </c>
      <c r="BL68" s="27">
        <v>1263.3692987300592</v>
      </c>
      <c r="BM68" s="27">
        <v>1301.4892008161046</v>
      </c>
      <c r="BN68" s="27">
        <v>593.63054124152063</v>
      </c>
      <c r="BO68" s="27">
        <v>595.63054124152063</v>
      </c>
      <c r="BP68" s="27">
        <v>640.19136196767874</v>
      </c>
      <c r="BQ68" s="27">
        <v>645.7941543006192</v>
      </c>
      <c r="BR68" s="27">
        <v>630.30626768134482</v>
      </c>
      <c r="BS68" s="27">
        <v>2.7640386708042115</v>
      </c>
      <c r="BT68" s="27">
        <v>1.0543097049189472</v>
      </c>
      <c r="BU68" s="27">
        <v>-76.842378035072286</v>
      </c>
      <c r="BV68" s="27">
        <v>573.30847194604564</v>
      </c>
      <c r="BW68" s="27">
        <v>611.62872164555472</v>
      </c>
      <c r="BX68" s="27">
        <v>7.1357368319323404</v>
      </c>
      <c r="BY68" s="27">
        <v>1.6153290819502972</v>
      </c>
      <c r="BZ68" s="27">
        <v>61.184059112037517</v>
      </c>
      <c r="CA68" s="27">
        <v>627.79331878505025</v>
      </c>
      <c r="CB68" s="27">
        <v>58.851475564561618</v>
      </c>
      <c r="CC68" s="27">
        <v>0.20089443311417965</v>
      </c>
      <c r="CD68" s="27">
        <v>422.42265943108765</v>
      </c>
      <c r="CE68" s="27">
        <v>-24.153147924136988</v>
      </c>
      <c r="CF68" s="27">
        <v>372.07295684433205</v>
      </c>
      <c r="CG68" s="27">
        <v>19.25</v>
      </c>
      <c r="CH68" s="27">
        <v>391.75523965207128</v>
      </c>
      <c r="CI68" s="27">
        <v>372.07295684433205</v>
      </c>
      <c r="CJ68" s="27">
        <v>-38.421189017536143</v>
      </c>
      <c r="CK68" s="27">
        <v>-36.421189017536143</v>
      </c>
      <c r="CL68" s="27">
        <v>374.33320465329012</v>
      </c>
      <c r="CM68" s="27">
        <v>0.74541731390778421</v>
      </c>
      <c r="CN68" s="27">
        <v>415.11273612987844</v>
      </c>
      <c r="CO68" s="27">
        <v>41.086712207794186</v>
      </c>
      <c r="CP68" s="27">
        <v>4.0000400000001184</v>
      </c>
      <c r="CQ68" s="27">
        <v>-10.217494824267652</v>
      </c>
      <c r="CR68" s="27">
        <v>-10.041266367169221</v>
      </c>
      <c r="CS68" s="27">
        <v>382.49895358817236</v>
      </c>
      <c r="CT68" s="27">
        <v>364.70956249823115</v>
      </c>
      <c r="CU68" s="27">
        <v>-2.9999999999998637</v>
      </c>
      <c r="CV68" s="27">
        <v>-30.693786450345044</v>
      </c>
      <c r="CW68" s="27">
        <v>2.0693218653236052</v>
      </c>
      <c r="CX68" s="27">
        <v>9.5421712237917937</v>
      </c>
      <c r="CY68" s="27">
        <v>17.511387604279076</v>
      </c>
      <c r="CZ68" s="27">
        <v>15.105865537683403</v>
      </c>
      <c r="DA68" s="27">
        <v>-4.8947356809294726</v>
      </c>
      <c r="DB68" s="28">
        <v>216.30235387045133</v>
      </c>
      <c r="DC68" s="28">
        <v>648.58164207820801</v>
      </c>
      <c r="DD68" s="28">
        <v>631.06047535762093</v>
      </c>
      <c r="DE68" s="28">
        <v>635.3960017607767</v>
      </c>
      <c r="DF68" s="28">
        <v>611.99084478162092</v>
      </c>
      <c r="DG68" s="28">
        <v>604.99300025444063</v>
      </c>
      <c r="DH68" s="28">
        <v>617.72377396428567</v>
      </c>
      <c r="DI68" s="28">
        <v>3.5552643190705266</v>
      </c>
      <c r="DJ68" s="28">
        <v>17.427535148479141</v>
      </c>
      <c r="DK68" s="28">
        <v>646.17916405722565</v>
      </c>
      <c r="DL68" s="28">
        <v>18.739387494910122</v>
      </c>
      <c r="DM68" s="28">
        <v>18.739387494910122</v>
      </c>
      <c r="DN68" s="28">
        <v>625.53566460201182</v>
      </c>
      <c r="DO68" s="28">
        <v>1992.6259559859895</v>
      </c>
      <c r="DP68" s="28">
        <v>1406.3539989059775</v>
      </c>
      <c r="DQ68" s="28">
        <v>676.1024737343655</v>
      </c>
      <c r="DR68" s="28">
        <v>679.4877067918037</v>
      </c>
      <c r="DS68" s="28">
        <v>25.930469991006127</v>
      </c>
      <c r="DT68" s="28">
        <v>53.182401883329277</v>
      </c>
      <c r="DU68" s="28">
        <v>20.930469991006127</v>
      </c>
      <c r="DV68" s="28">
        <v>-1.5000000000000111</v>
      </c>
      <c r="DW68" s="28">
        <v>52.728145961831054</v>
      </c>
      <c r="DX68" s="28">
        <v>-26.357420917129524</v>
      </c>
      <c r="DY68" s="28">
        <v>17.688790532461304</v>
      </c>
      <c r="DZ68" s="28">
        <v>206.90991658177998</v>
      </c>
      <c r="EA68" s="28">
        <v>17.688790532461308</v>
      </c>
      <c r="EB68" s="28">
        <v>-224.53030346679677</v>
      </c>
      <c r="EC68" s="28">
        <v>62.355527644293453</v>
      </c>
      <c r="ED68" s="28">
        <v>58.563816182957922</v>
      </c>
      <c r="EE68" s="28">
        <v>-1.4535184218361152</v>
      </c>
      <c r="EF68" s="28">
        <v>-1.9825357015528118</v>
      </c>
      <c r="EG68" s="28">
        <v>279.65393642941262</v>
      </c>
      <c r="EH68" s="28">
        <v>269.78989288730571</v>
      </c>
      <c r="EI68" s="28">
        <v>365.02427238620015</v>
      </c>
      <c r="EJ68" s="28">
        <v>514.7941543006192</v>
      </c>
      <c r="EK68" s="28">
        <v>756.90613482138372</v>
      </c>
      <c r="EL68" s="28">
        <v>1386.7487446759048</v>
      </c>
      <c r="EM68" s="28">
        <v>614.99300025444063</v>
      </c>
      <c r="EN68" s="28">
        <v>653.5287493099911</v>
      </c>
      <c r="EO68" s="28">
        <v>24.385364196296834</v>
      </c>
    </row>
    <row r="69" spans="2:145" x14ac:dyDescent="0.25">
      <c r="B69" s="39">
        <v>47574</v>
      </c>
      <c r="C69" s="27">
        <v>448.16811174049855</v>
      </c>
      <c r="D69" s="27">
        <v>21.051515515132795</v>
      </c>
      <c r="E69" s="27">
        <v>-9.2598508431925577</v>
      </c>
      <c r="F69" s="27">
        <v>373.64095017639426</v>
      </c>
      <c r="G69" s="27">
        <v>9.5980981844596069</v>
      </c>
      <c r="H69" s="27">
        <v>397.36219425117741</v>
      </c>
      <c r="I69" s="27">
        <v>6.7216305586005438</v>
      </c>
      <c r="J69" s="27">
        <v>8.3951400816314248</v>
      </c>
      <c r="K69" s="27">
        <v>621.34641993657806</v>
      </c>
      <c r="L69" s="27">
        <v>18.609849903333753</v>
      </c>
      <c r="M69" s="27">
        <v>613.93308443701676</v>
      </c>
      <c r="N69" s="27">
        <v>641.35423359380366</v>
      </c>
      <c r="O69" s="27">
        <v>-10.500000000000135</v>
      </c>
      <c r="P69" s="27">
        <v>369.76260596193765</v>
      </c>
      <c r="Q69" s="27">
        <v>352.25001384574699</v>
      </c>
      <c r="R69" s="27">
        <v>503.25505325588068</v>
      </c>
      <c r="S69" s="27">
        <v>643.63255539376303</v>
      </c>
      <c r="T69" s="27">
        <v>658.65627613825984</v>
      </c>
      <c r="U69" s="27">
        <v>642.71143159030214</v>
      </c>
      <c r="V69" s="27">
        <v>675.92768705148967</v>
      </c>
      <c r="W69" s="27">
        <v>8.593876394334389</v>
      </c>
      <c r="X69" s="27">
        <v>7.2499999999999645</v>
      </c>
      <c r="Y69" s="27">
        <v>17.863895892247999</v>
      </c>
      <c r="Z69" s="27">
        <v>1.0733133009718316</v>
      </c>
      <c r="AA69" s="27">
        <v>691.92768705148967</v>
      </c>
      <c r="AB69" s="27">
        <v>24.187752788668778</v>
      </c>
      <c r="AC69" s="27">
        <v>19.634172369781538</v>
      </c>
      <c r="AD69" s="27">
        <v>8.4395974219097827</v>
      </c>
      <c r="AE69" s="27">
        <v>-66.261618911449986</v>
      </c>
      <c r="AF69" s="27">
        <v>-4.3327896471521754</v>
      </c>
      <c r="AG69" s="27">
        <v>10.567306363630008</v>
      </c>
      <c r="AH69" s="27">
        <v>9.397043751504718</v>
      </c>
      <c r="AI69" s="27">
        <v>8.0858079646229069</v>
      </c>
      <c r="AJ69" s="27">
        <v>-132.52323782289997</v>
      </c>
      <c r="AK69" s="27">
        <v>18.18684240985737</v>
      </c>
      <c r="AL69" s="27">
        <v>7.596432366071272</v>
      </c>
      <c r="AM69" s="27">
        <v>-9.7018778355213531</v>
      </c>
      <c r="AN69" s="27">
        <v>388.8141215736992</v>
      </c>
      <c r="AO69" s="27">
        <v>2.0999999999999281</v>
      </c>
      <c r="AP69" s="27">
        <v>617.70099033878932</v>
      </c>
      <c r="AQ69" s="27">
        <v>664.73004394548877</v>
      </c>
      <c r="AR69" s="27">
        <v>2.9088241220538422</v>
      </c>
      <c r="AS69" s="27">
        <v>613.74847953935546</v>
      </c>
      <c r="AT69" s="27">
        <v>19.32089575187134</v>
      </c>
      <c r="AU69" s="27">
        <v>637.85643310347359</v>
      </c>
      <c r="AV69" s="27">
        <v>637.85643310347359</v>
      </c>
      <c r="AW69" s="27">
        <v>8.2872098247076593</v>
      </c>
      <c r="AX69" s="27">
        <v>-8.9163937774826749</v>
      </c>
      <c r="AY69" s="27">
        <v>527.41168355861521</v>
      </c>
      <c r="AZ69" s="27">
        <v>-8.8598992221943735</v>
      </c>
      <c r="BA69" s="27">
        <v>488.24010797702692</v>
      </c>
      <c r="BB69" s="27">
        <v>596.16858879308006</v>
      </c>
      <c r="BC69" s="27">
        <v>-16.045151326268712</v>
      </c>
      <c r="BD69" s="27">
        <v>-140.52323782289997</v>
      </c>
      <c r="BE69" s="27">
        <v>10088.305654762646</v>
      </c>
      <c r="BF69" s="27">
        <v>91.935565363581063</v>
      </c>
      <c r="BG69" s="27">
        <v>14.298629152392815</v>
      </c>
      <c r="BH69" s="27">
        <v>706.19650394439748</v>
      </c>
      <c r="BI69" s="27">
        <v>15.25</v>
      </c>
      <c r="BJ69" s="27">
        <v>12.940520958114048</v>
      </c>
      <c r="BK69" s="27">
        <v>639.05547759348053</v>
      </c>
      <c r="BL69" s="27">
        <v>1250.9148643920503</v>
      </c>
      <c r="BM69" s="27">
        <v>1297.6370155363752</v>
      </c>
      <c r="BN69" s="27">
        <v>594.39573219198553</v>
      </c>
      <c r="BO69" s="27">
        <v>596.39573219198553</v>
      </c>
      <c r="BP69" s="27">
        <v>640.19455092880582</v>
      </c>
      <c r="BQ69" s="27">
        <v>645.79737117072466</v>
      </c>
      <c r="BR69" s="27">
        <v>631.92768705148967</v>
      </c>
      <c r="BS69" s="27">
        <v>10.783744538812471</v>
      </c>
      <c r="BT69" s="27">
        <v>1.0543097049189469</v>
      </c>
      <c r="BU69" s="27">
        <v>-77.888884261513155</v>
      </c>
      <c r="BV69" s="27">
        <v>622.57117185674053</v>
      </c>
      <c r="BW69" s="27">
        <v>611.6313459621125</v>
      </c>
      <c r="BX69" s="27">
        <v>9.1764073289873824</v>
      </c>
      <c r="BY69" s="27">
        <v>8.7587480923026728</v>
      </c>
      <c r="BZ69" s="27">
        <v>102.52471518562207</v>
      </c>
      <c r="CA69" s="27">
        <v>643.55342439197409</v>
      </c>
      <c r="CB69" s="27">
        <v>99.500224173709</v>
      </c>
      <c r="CC69" s="27">
        <v>0.20428371943593798</v>
      </c>
      <c r="CD69" s="27">
        <v>422.92550896289958</v>
      </c>
      <c r="CE69" s="27">
        <v>-24.797972482705461</v>
      </c>
      <c r="CF69" s="27">
        <v>369.7626059619376</v>
      </c>
      <c r="CG69" s="27">
        <v>19.25</v>
      </c>
      <c r="CH69" s="27">
        <v>390.03278641589651</v>
      </c>
      <c r="CI69" s="27">
        <v>369.7626059619376</v>
      </c>
      <c r="CJ69" s="27">
        <v>-38.944442130756578</v>
      </c>
      <c r="CK69" s="27">
        <v>-36.944442130756578</v>
      </c>
      <c r="CL69" s="27">
        <v>374.81358615559617</v>
      </c>
      <c r="CM69" s="27">
        <v>0.62117674744442297</v>
      </c>
      <c r="CN69" s="27">
        <v>413.61209405640466</v>
      </c>
      <c r="CO69" s="27">
        <v>41.743784907245669</v>
      </c>
      <c r="CP69" s="27">
        <v>3.8796875000000197</v>
      </c>
      <c r="CQ69" s="27">
        <v>-10.223490585563219</v>
      </c>
      <c r="CR69" s="27">
        <v>-10.04279614515675</v>
      </c>
      <c r="CS69" s="27">
        <v>373.64095017639426</v>
      </c>
      <c r="CT69" s="27">
        <v>364.78623381784104</v>
      </c>
      <c r="CU69" s="27">
        <v>-2.9452218749999073</v>
      </c>
      <c r="CV69" s="27">
        <v>-31.283935982797757</v>
      </c>
      <c r="CW69" s="27">
        <v>1.1207963830184515</v>
      </c>
      <c r="CX69" s="27">
        <v>9.5421712237916623</v>
      </c>
      <c r="CY69" s="27">
        <v>17.187752788668778</v>
      </c>
      <c r="CZ69" s="27">
        <v>15.999036341805585</v>
      </c>
      <c r="DA69" s="27">
        <v>-4.8977319334988501</v>
      </c>
      <c r="DB69" s="28">
        <v>214.5316447110705</v>
      </c>
      <c r="DC69" s="28">
        <v>648.75155495837021</v>
      </c>
      <c r="DD69" s="28">
        <v>631.23146492361195</v>
      </c>
      <c r="DE69" s="28">
        <v>636.99413728298896</v>
      </c>
      <c r="DF69" s="28">
        <v>575.05040165175762</v>
      </c>
      <c r="DG69" s="28">
        <v>622.73004394548877</v>
      </c>
      <c r="DH69" s="28">
        <v>589.71053812071887</v>
      </c>
      <c r="DI69" s="28">
        <v>3.5522680665011488</v>
      </c>
      <c r="DJ69" s="28">
        <v>17.634172369781538</v>
      </c>
      <c r="DK69" s="28">
        <v>647.79728802521618</v>
      </c>
      <c r="DL69" s="28">
        <v>18.780388999745863</v>
      </c>
      <c r="DM69" s="28">
        <v>18.780388999745863</v>
      </c>
      <c r="DN69" s="28">
        <v>641.25857341116227</v>
      </c>
      <c r="DO69" s="28">
        <v>1998.7363376773094</v>
      </c>
      <c r="DP69" s="28">
        <v>1406.3441562141559</v>
      </c>
      <c r="DQ69" s="28">
        <v>673.42266911126796</v>
      </c>
      <c r="DR69" s="28">
        <v>681.05169220714959</v>
      </c>
      <c r="DS69" s="28">
        <v>26.875924804828948</v>
      </c>
      <c r="DT69" s="28">
        <v>53.18240188332895</v>
      </c>
      <c r="DU69" s="28">
        <v>21.875924804828948</v>
      </c>
      <c r="DV69" s="28">
        <v>-1.4999999999999984</v>
      </c>
      <c r="DW69" s="28">
        <v>53.350637316976112</v>
      </c>
      <c r="DX69" s="28">
        <v>-37.725114432058952</v>
      </c>
      <c r="DY69" s="28">
        <v>17.983066407240454</v>
      </c>
      <c r="DZ69" s="28">
        <v>178.17990232197681</v>
      </c>
      <c r="EA69" s="28">
        <v>17.98306640724045</v>
      </c>
      <c r="EB69" s="28">
        <v>-224.13630398941029</v>
      </c>
      <c r="EC69" s="28">
        <v>65.42853151604767</v>
      </c>
      <c r="ED69" s="28">
        <v>58.140959817045619</v>
      </c>
      <c r="EE69" s="28">
        <v>-1.4771702069202948</v>
      </c>
      <c r="EF69" s="28">
        <v>-1.1191005685736426</v>
      </c>
      <c r="EG69" s="28">
        <v>280.00461238885316</v>
      </c>
      <c r="EH69" s="28">
        <v>278.88173732691905</v>
      </c>
      <c r="EI69" s="28">
        <v>316.6180202310706</v>
      </c>
      <c r="EJ69" s="28">
        <v>515.79737117072466</v>
      </c>
      <c r="EK69" s="28">
        <v>761.78533128966751</v>
      </c>
      <c r="EL69" s="28">
        <v>1387.2967485608776</v>
      </c>
      <c r="EM69" s="28">
        <v>632.73004394548877</v>
      </c>
      <c r="EN69" s="28">
        <v>654.50837517500577</v>
      </c>
      <c r="EO69" s="28">
        <v>24.872115540033576</v>
      </c>
    </row>
    <row r="70" spans="2:145" x14ac:dyDescent="0.25">
      <c r="B70" s="39">
        <v>47604</v>
      </c>
      <c r="C70" s="27">
        <v>447.19633320569102</v>
      </c>
      <c r="D70" s="27">
        <v>21.036828093963539</v>
      </c>
      <c r="E70" s="27">
        <v>-9.2435939561835205</v>
      </c>
      <c r="F70" s="27">
        <v>374.38112842095205</v>
      </c>
      <c r="G70" s="27">
        <v>9.5980981844596069</v>
      </c>
      <c r="H70" s="27">
        <v>395.7532113488686</v>
      </c>
      <c r="I70" s="27">
        <v>6.7216305586005438</v>
      </c>
      <c r="J70" s="27">
        <v>8.1975113797700061</v>
      </c>
      <c r="K70" s="27">
        <v>621.01015002287318</v>
      </c>
      <c r="L70" s="27">
        <v>18.410824971447163</v>
      </c>
      <c r="M70" s="27">
        <v>613.68788481748572</v>
      </c>
      <c r="N70" s="27">
        <v>644.24712460299133</v>
      </c>
      <c r="O70" s="27">
        <v>-10.500000000000135</v>
      </c>
      <c r="P70" s="27">
        <v>370.01564514650795</v>
      </c>
      <c r="Q70" s="27">
        <v>352.98317887121647</v>
      </c>
      <c r="R70" s="27">
        <v>502.90393749334032</v>
      </c>
      <c r="S70" s="27">
        <v>644.4725039515896</v>
      </c>
      <c r="T70" s="27">
        <v>658.40067955448467</v>
      </c>
      <c r="U70" s="27">
        <v>640.95287508362605</v>
      </c>
      <c r="V70" s="27">
        <v>676.75236060931616</v>
      </c>
      <c r="W70" s="27">
        <v>8.6411488960915026</v>
      </c>
      <c r="X70" s="27">
        <v>7.2499999999999645</v>
      </c>
      <c r="Y70" s="27">
        <v>17.746195674968448</v>
      </c>
      <c r="Z70" s="27">
        <v>1.0759262076898799</v>
      </c>
      <c r="AA70" s="27">
        <v>692.75236060931616</v>
      </c>
      <c r="AB70" s="27">
        <v>24.282297792183005</v>
      </c>
      <c r="AC70" s="27">
        <v>19.51649220631079</v>
      </c>
      <c r="AD70" s="27">
        <v>8.2110127150413366</v>
      </c>
      <c r="AE70" s="27">
        <v>-69.063003772195515</v>
      </c>
      <c r="AF70" s="27">
        <v>-4.3327896471521754</v>
      </c>
      <c r="AG70" s="27">
        <v>10.458770499230148</v>
      </c>
      <c r="AH70" s="27">
        <v>9.6362380273023529</v>
      </c>
      <c r="AI70" s="27">
        <v>8.6140581839738939</v>
      </c>
      <c r="AJ70" s="27">
        <v>-138.12600754439103</v>
      </c>
      <c r="AK70" s="27">
        <v>18.18684240985737</v>
      </c>
      <c r="AL70" s="27">
        <v>7.2062749999998514</v>
      </c>
      <c r="AM70" s="27">
        <v>-9.7763557860503632</v>
      </c>
      <c r="AN70" s="27">
        <v>389.04137177406056</v>
      </c>
      <c r="AO70" s="27">
        <v>2.0999999999999281</v>
      </c>
      <c r="AP70" s="27">
        <v>619.4264558694091</v>
      </c>
      <c r="AQ70" s="27">
        <v>667.59650439714721</v>
      </c>
      <c r="AR70" s="27">
        <v>2.9067946660293016</v>
      </c>
      <c r="AS70" s="27">
        <v>625.0729191292354</v>
      </c>
      <c r="AT70" s="27">
        <v>19.215131612460048</v>
      </c>
      <c r="AU70" s="27">
        <v>636.38677819169436</v>
      </c>
      <c r="AV70" s="27">
        <v>636.38677819169436</v>
      </c>
      <c r="AW70" s="27">
        <v>8.0898233307043945</v>
      </c>
      <c r="AX70" s="27">
        <v>-8.9756002395239971</v>
      </c>
      <c r="AY70" s="27">
        <v>527.21278687728829</v>
      </c>
      <c r="AZ70" s="27">
        <v>-8.9141033812960977</v>
      </c>
      <c r="BA70" s="27">
        <v>485.60885605680369</v>
      </c>
      <c r="BB70" s="27">
        <v>597.5678151022604</v>
      </c>
      <c r="BC70" s="27">
        <v>-16.04919591789626</v>
      </c>
      <c r="BD70" s="27">
        <v>-146.12600754439103</v>
      </c>
      <c r="BE70" s="27">
        <v>10108.290467365705</v>
      </c>
      <c r="BF70" s="27">
        <v>90.991303343302278</v>
      </c>
      <c r="BG70" s="27">
        <v>14.294153293681335</v>
      </c>
      <c r="BH70" s="27">
        <v>705.70315309333853</v>
      </c>
      <c r="BI70" s="27">
        <v>15.25</v>
      </c>
      <c r="BJ70" s="27">
        <v>12.935413360897073</v>
      </c>
      <c r="BK70" s="27">
        <v>640.07212570574973</v>
      </c>
      <c r="BL70" s="27">
        <v>1251.0678799613506</v>
      </c>
      <c r="BM70" s="27">
        <v>1297.1612912181074</v>
      </c>
      <c r="BN70" s="27">
        <v>593.98102853544185</v>
      </c>
      <c r="BO70" s="27">
        <v>595.98102853544185</v>
      </c>
      <c r="BP70" s="27">
        <v>640.19768404638955</v>
      </c>
      <c r="BQ70" s="27">
        <v>645.80053170855831</v>
      </c>
      <c r="BR70" s="27">
        <v>632.75236060931616</v>
      </c>
      <c r="BS70" s="27">
        <v>8.2005144743098981</v>
      </c>
      <c r="BT70" s="27">
        <v>1.0543097049189469</v>
      </c>
      <c r="BU70" s="27">
        <v>-78.141104894620668</v>
      </c>
      <c r="BV70" s="27">
        <v>623.66876857596378</v>
      </c>
      <c r="BW70" s="27">
        <v>611.63384850836951</v>
      </c>
      <c r="BX70" s="27">
        <v>9.4246102677262993</v>
      </c>
      <c r="BY70" s="27">
        <v>8.8841958852670064</v>
      </c>
      <c r="BZ70" s="27">
        <v>105.97878084496995</v>
      </c>
      <c r="CA70" s="27">
        <v>646.00271224606558</v>
      </c>
      <c r="CB70" s="27">
        <v>102.92295538062847</v>
      </c>
      <c r="CC70" s="27">
        <v>0.20217355804481418</v>
      </c>
      <c r="CD70" s="27">
        <v>422.92526415508638</v>
      </c>
      <c r="CE70" s="27">
        <v>-24.927076578837273</v>
      </c>
      <c r="CF70" s="27">
        <v>370.01564514650795</v>
      </c>
      <c r="CG70" s="27">
        <v>19.25</v>
      </c>
      <c r="CH70" s="27">
        <v>389.79327736470321</v>
      </c>
      <c r="CI70" s="27">
        <v>370.01564514650795</v>
      </c>
      <c r="CJ70" s="27">
        <v>-39.070552447310334</v>
      </c>
      <c r="CK70" s="27">
        <v>-37.070552447310334</v>
      </c>
      <c r="CL70" s="27">
        <v>374.80808301146033</v>
      </c>
      <c r="CM70" s="27">
        <v>0.6211726005890863</v>
      </c>
      <c r="CN70" s="27">
        <v>413.96844835289784</v>
      </c>
      <c r="CO70" s="27">
        <v>41.743784907245669</v>
      </c>
      <c r="CP70" s="27">
        <v>3.5812500000000185</v>
      </c>
      <c r="CQ70" s="27">
        <v>-10.238476016066858</v>
      </c>
      <c r="CR70" s="27">
        <v>-10.05356137684312</v>
      </c>
      <c r="CS70" s="27">
        <v>374.38112842095205</v>
      </c>
      <c r="CT70" s="27">
        <v>364.85878327594503</v>
      </c>
      <c r="CU70" s="27">
        <v>-2.9452218749999073</v>
      </c>
      <c r="CV70" s="27">
        <v>-31.197147954802524</v>
      </c>
      <c r="CW70" s="27">
        <v>1.122722921975368</v>
      </c>
      <c r="CX70" s="27">
        <v>9.5421712237916623</v>
      </c>
      <c r="CY70" s="27">
        <v>17.282297792183005</v>
      </c>
      <c r="CZ70" s="27">
        <v>15.799933556756306</v>
      </c>
      <c r="DA70" s="27">
        <v>-4.895844279983816</v>
      </c>
      <c r="DB70" s="28">
        <v>214.64055423009776</v>
      </c>
      <c r="DC70" s="28">
        <v>647.99350959181049</v>
      </c>
      <c r="DD70" s="28">
        <v>630.47492726332132</v>
      </c>
      <c r="DE70" s="28">
        <v>637.79712741349454</v>
      </c>
      <c r="DF70" s="28">
        <v>573.46269983899197</v>
      </c>
      <c r="DG70" s="28">
        <v>625.59650439714721</v>
      </c>
      <c r="DH70" s="28">
        <v>588.0970001425602</v>
      </c>
      <c r="DI70" s="28">
        <v>3.5541557200161829</v>
      </c>
      <c r="DJ70" s="28">
        <v>17.51649220631079</v>
      </c>
      <c r="DK70" s="28">
        <v>648.61381185309529</v>
      </c>
      <c r="DL70" s="28">
        <v>18.822082306174604</v>
      </c>
      <c r="DM70" s="28">
        <v>18.822082306174604</v>
      </c>
      <c r="DN70" s="28">
        <v>643.69912733513831</v>
      </c>
      <c r="DO70" s="28">
        <v>1997.7023140698843</v>
      </c>
      <c r="DP70" s="28">
        <v>1406.3347677336737</v>
      </c>
      <c r="DQ70" s="28">
        <v>673.16340131077243</v>
      </c>
      <c r="DR70" s="28">
        <v>681.8133949654349</v>
      </c>
      <c r="DS70" s="28">
        <v>26.633922756604857</v>
      </c>
      <c r="DT70" s="28">
        <v>53.18240188332895</v>
      </c>
      <c r="DU70" s="28">
        <v>21.633922756604857</v>
      </c>
      <c r="DV70" s="28">
        <v>-1.4999999999999984</v>
      </c>
      <c r="DW70" s="28">
        <v>53.350637316976112</v>
      </c>
      <c r="DX70" s="28">
        <v>-38.997517323047703</v>
      </c>
      <c r="DY70" s="28">
        <v>18.090184647313322</v>
      </c>
      <c r="DZ70" s="28">
        <v>178.25213312429591</v>
      </c>
      <c r="EA70" s="28">
        <v>18.090184647313322</v>
      </c>
      <c r="EB70" s="28">
        <v>-224.13630398941029</v>
      </c>
      <c r="EC70" s="28">
        <v>64.336128220258232</v>
      </c>
      <c r="ED70" s="28">
        <v>57.572559718898908</v>
      </c>
      <c r="EE70" s="28">
        <v>-1.4771702069202948</v>
      </c>
      <c r="EF70" s="28">
        <v>-1.1492235788241967</v>
      </c>
      <c r="EG70" s="28">
        <v>279.81795903390463</v>
      </c>
      <c r="EH70" s="28">
        <v>278.88173732691905</v>
      </c>
      <c r="EI70" s="28">
        <v>316.68623930429936</v>
      </c>
      <c r="EJ70" s="28">
        <v>516.80053170855831</v>
      </c>
      <c r="EK70" s="28">
        <v>761.78905947356577</v>
      </c>
      <c r="EL70" s="28">
        <v>1386.0513306636597</v>
      </c>
      <c r="EM70" s="28">
        <v>635.59650439714721</v>
      </c>
      <c r="EN70" s="28">
        <v>653.78939082399654</v>
      </c>
      <c r="EO70" s="28">
        <v>24.872237264378825</v>
      </c>
    </row>
    <row r="71" spans="2:145" x14ac:dyDescent="0.25">
      <c r="B71" s="39">
        <v>47635</v>
      </c>
      <c r="C71" s="27">
        <v>446.22455467088355</v>
      </c>
      <c r="D71" s="27">
        <v>21.017368388188977</v>
      </c>
      <c r="E71" s="27">
        <v>-9.4694108932698704</v>
      </c>
      <c r="F71" s="27">
        <v>375.12151603861832</v>
      </c>
      <c r="G71" s="27">
        <v>9.5980981844596069</v>
      </c>
      <c r="H71" s="27">
        <v>394.38018964466409</v>
      </c>
      <c r="I71" s="27">
        <v>6.7216305586005438</v>
      </c>
      <c r="J71" s="27">
        <v>7.9998153996370007</v>
      </c>
      <c r="K71" s="27">
        <v>621.37372861067831</v>
      </c>
      <c r="L71" s="27">
        <v>18.322296280526604</v>
      </c>
      <c r="M71" s="27">
        <v>614.11900799151704</v>
      </c>
      <c r="N71" s="27">
        <v>644.86592560086433</v>
      </c>
      <c r="O71" s="27">
        <v>-10.500000000000135</v>
      </c>
      <c r="P71" s="27">
        <v>370.01564514650795</v>
      </c>
      <c r="Q71" s="27">
        <v>353.71653973252899</v>
      </c>
      <c r="R71" s="27">
        <v>502.43873605647076</v>
      </c>
      <c r="S71" s="27">
        <v>644.86017251674025</v>
      </c>
      <c r="T71" s="27">
        <v>658.84797357609114</v>
      </c>
      <c r="U71" s="27">
        <v>640.16758668574732</v>
      </c>
      <c r="V71" s="27">
        <v>677.13297917446675</v>
      </c>
      <c r="W71" s="27">
        <v>8.6851090103792306</v>
      </c>
      <c r="X71" s="27">
        <v>7.2499999999999645</v>
      </c>
      <c r="Y71" s="27">
        <v>17.719326066397848</v>
      </c>
      <c r="Z71" s="27">
        <v>1.0785170307703542</v>
      </c>
      <c r="AA71" s="27">
        <v>693.13297917446675</v>
      </c>
      <c r="AB71" s="27">
        <v>24.370218020758461</v>
      </c>
      <c r="AC71" s="27">
        <v>19.490862679184541</v>
      </c>
      <c r="AD71" s="27">
        <v>7.9635006120627647</v>
      </c>
      <c r="AE71" s="27">
        <v>-70.180411233202875</v>
      </c>
      <c r="AF71" s="27">
        <v>-4.3327896471521754</v>
      </c>
      <c r="AG71" s="27">
        <v>10.346983136003537</v>
      </c>
      <c r="AH71" s="27">
        <v>9.6361243276038557</v>
      </c>
      <c r="AI71" s="27">
        <v>8.572844612676116</v>
      </c>
      <c r="AJ71" s="27">
        <v>-140.36082246640575</v>
      </c>
      <c r="AK71" s="27">
        <v>18.18684240985737</v>
      </c>
      <c r="AL71" s="27">
        <v>6.8168021205355744</v>
      </c>
      <c r="AM71" s="27">
        <v>-9.8617654323958952</v>
      </c>
      <c r="AN71" s="27">
        <v>389.04137177406056</v>
      </c>
      <c r="AO71" s="27">
        <v>2.0999999999999281</v>
      </c>
      <c r="AP71" s="27">
        <v>617.4099023418562</v>
      </c>
      <c r="AQ71" s="27">
        <v>668.23781100992039</v>
      </c>
      <c r="AR71" s="27">
        <v>2.9041057925596254</v>
      </c>
      <c r="AS71" s="27">
        <v>635.49012921651172</v>
      </c>
      <c r="AT71" s="27">
        <v>19.19116266739438</v>
      </c>
      <c r="AU71" s="27">
        <v>640.32050761703704</v>
      </c>
      <c r="AV71" s="27">
        <v>640.32050761703704</v>
      </c>
      <c r="AW71" s="27">
        <v>7.892369258614587</v>
      </c>
      <c r="AX71" s="27">
        <v>-9.0447786603728506</v>
      </c>
      <c r="AY71" s="27">
        <v>526.96180673300319</v>
      </c>
      <c r="AZ71" s="27">
        <v>-8.9782932194949616</v>
      </c>
      <c r="BA71" s="27">
        <v>483.21680885660066</v>
      </c>
      <c r="BB71" s="27">
        <v>595.40262153358526</v>
      </c>
      <c r="BC71" s="27">
        <v>-16.053242295193421</v>
      </c>
      <c r="BD71" s="27">
        <v>-148.36082246640575</v>
      </c>
      <c r="BE71" s="27">
        <v>10128.280933042695</v>
      </c>
      <c r="BF71" s="27">
        <v>90.018753283230765</v>
      </c>
      <c r="BG71" s="27">
        <v>14.289683540206944</v>
      </c>
      <c r="BH71" s="27">
        <v>705.20980224227947</v>
      </c>
      <c r="BI71" s="27">
        <v>15.25</v>
      </c>
      <c r="BJ71" s="27">
        <v>12.930312921695554</v>
      </c>
      <c r="BK71" s="27">
        <v>641.02519291762576</v>
      </c>
      <c r="BL71" s="27">
        <v>1252.6378687262297</v>
      </c>
      <c r="BM71" s="27">
        <v>1297.3950699754523</v>
      </c>
      <c r="BN71" s="27">
        <v>593.43157801945404</v>
      </c>
      <c r="BO71" s="27">
        <v>595.43157801945404</v>
      </c>
      <c r="BP71" s="27">
        <v>640.20109031379116</v>
      </c>
      <c r="BQ71" s="27">
        <v>645.80396778674776</v>
      </c>
      <c r="BR71" s="27">
        <v>633.13297917446675</v>
      </c>
      <c r="BS71" s="27">
        <v>7.0346075112805693</v>
      </c>
      <c r="BT71" s="27">
        <v>1.0543097049189469</v>
      </c>
      <c r="BU71" s="27">
        <v>-78.519435844281944</v>
      </c>
      <c r="BV71" s="27">
        <v>621.17433741267439</v>
      </c>
      <c r="BW71" s="27">
        <v>611.63639736582502</v>
      </c>
      <c r="BX71" s="27">
        <v>9.4334692636631807</v>
      </c>
      <c r="BY71" s="27">
        <v>8.6691897400655602</v>
      </c>
      <c r="BZ71" s="27">
        <v>105.95970261414041</v>
      </c>
      <c r="CA71" s="27">
        <v>646.18073613893125</v>
      </c>
      <c r="CB71" s="27">
        <v>102.89512829764539</v>
      </c>
      <c r="CC71" s="27">
        <v>0.20006339665369041</v>
      </c>
      <c r="CD71" s="27">
        <v>422.92559008904726</v>
      </c>
      <c r="CE71" s="27">
        <v>-24.990101836030362</v>
      </c>
      <c r="CF71" s="27">
        <v>370.01564514650795</v>
      </c>
      <c r="CG71" s="27">
        <v>19.25</v>
      </c>
      <c r="CH71" s="27">
        <v>389.52053116902619</v>
      </c>
      <c r="CI71" s="27">
        <v>370.01564514650795</v>
      </c>
      <c r="CJ71" s="27">
        <v>-39.259717922140972</v>
      </c>
      <c r="CK71" s="27">
        <v>-37.259717922140972</v>
      </c>
      <c r="CL71" s="27">
        <v>374.80808301146033</v>
      </c>
      <c r="CM71" s="27">
        <v>0.62116837591018204</v>
      </c>
      <c r="CN71" s="27">
        <v>414.03147361009093</v>
      </c>
      <c r="CO71" s="27">
        <v>41.743784907245669</v>
      </c>
      <c r="CP71" s="27">
        <v>3.2828125000000172</v>
      </c>
      <c r="CQ71" s="27">
        <v>-10.253378452754966</v>
      </c>
      <c r="CR71" s="27">
        <v>-10.064264212508988</v>
      </c>
      <c r="CS71" s="27">
        <v>375.12151603861832</v>
      </c>
      <c r="CT71" s="27">
        <v>364.93120898993845</v>
      </c>
      <c r="CU71" s="27">
        <v>-2.7187499999999147</v>
      </c>
      <c r="CV71" s="27">
        <v>-31.110307077190356</v>
      </c>
      <c r="CW71" s="27">
        <v>0.98255120131104734</v>
      </c>
      <c r="CX71" s="27">
        <v>9.5421712237916623</v>
      </c>
      <c r="CY71" s="27">
        <v>17.370218020758461</v>
      </c>
      <c r="CZ71" s="27">
        <v>15.711376672129898</v>
      </c>
      <c r="DA71" s="27">
        <v>-4.8938013564278195</v>
      </c>
      <c r="DB71" s="28">
        <v>215.92430953736013</v>
      </c>
      <c r="DC71" s="28">
        <v>647.99350959181049</v>
      </c>
      <c r="DD71" s="28">
        <v>630.47536032947619</v>
      </c>
      <c r="DE71" s="28">
        <v>638.22831344953352</v>
      </c>
      <c r="DF71" s="28">
        <v>572.7744757767789</v>
      </c>
      <c r="DG71" s="28">
        <v>626.23781100992039</v>
      </c>
      <c r="DH71" s="28">
        <v>587.37647018007442</v>
      </c>
      <c r="DI71" s="28">
        <v>3.5561986435721797</v>
      </c>
      <c r="DJ71" s="28">
        <v>17.490862679184541</v>
      </c>
      <c r="DK71" s="28">
        <v>648.98731433864077</v>
      </c>
      <c r="DL71" s="28">
        <v>18.860352509148878</v>
      </c>
      <c r="DM71" s="28">
        <v>18.860352509148878</v>
      </c>
      <c r="DN71" s="28">
        <v>643.87651641154639</v>
      </c>
      <c r="DO71" s="28">
        <v>1997.393374080847</v>
      </c>
      <c r="DP71" s="28">
        <v>1406.3252030606343</v>
      </c>
      <c r="DQ71" s="28">
        <v>673.50908234148551</v>
      </c>
      <c r="DR71" s="28">
        <v>682.09492545617991</v>
      </c>
      <c r="DS71" s="28">
        <v>26.393494002760697</v>
      </c>
      <c r="DT71" s="28">
        <v>53.18240188332895</v>
      </c>
      <c r="DU71" s="28">
        <v>21.393494002760697</v>
      </c>
      <c r="DV71" s="28">
        <v>-1.4999999999999984</v>
      </c>
      <c r="DW71" s="28">
        <v>53.350637316976112</v>
      </c>
      <c r="DX71" s="28">
        <v>-35.000867216736864</v>
      </c>
      <c r="DY71" s="28">
        <v>18.139174056535573</v>
      </c>
      <c r="DZ71" s="28">
        <v>179.26230601522496</v>
      </c>
      <c r="EA71" s="28">
        <v>18.139174056535573</v>
      </c>
      <c r="EB71" s="28">
        <v>-225.32620575637807</v>
      </c>
      <c r="EC71" s="28">
        <v>63.520038699286118</v>
      </c>
      <c r="ED71" s="28">
        <v>57.285488962259159</v>
      </c>
      <c r="EE71" s="28">
        <v>-1.4771702069202948</v>
      </c>
      <c r="EF71" s="28">
        <v>-1.1944695697311514</v>
      </c>
      <c r="EG71" s="28">
        <v>279.78435261556058</v>
      </c>
      <c r="EH71" s="28">
        <v>278.88173732691905</v>
      </c>
      <c r="EI71" s="28">
        <v>316.75385562394513</v>
      </c>
      <c r="EJ71" s="28">
        <v>517.80396778674776</v>
      </c>
      <c r="EK71" s="28">
        <v>761.79311268604181</v>
      </c>
      <c r="EL71" s="28">
        <v>1385.1850792635391</v>
      </c>
      <c r="EM71" s="28">
        <v>636.23781100992039</v>
      </c>
      <c r="EN71" s="28">
        <v>653.78983990459483</v>
      </c>
      <c r="EO71" s="28">
        <v>24.872369600832247</v>
      </c>
    </row>
    <row r="72" spans="2:145" ht="15.75" thickBot="1" x14ac:dyDescent="0.3">
      <c r="B72" s="42">
        <v>47665</v>
      </c>
      <c r="C72" s="30">
        <v>444.7455170204571</v>
      </c>
      <c r="D72" s="30">
        <v>20.995894350954867</v>
      </c>
      <c r="E72" s="30">
        <v>-10.087976110390002</v>
      </c>
      <c r="F72" s="30">
        <v>375.3394333039422</v>
      </c>
      <c r="G72" s="30">
        <v>9.5949300562511848</v>
      </c>
      <c r="H72" s="30">
        <v>392.30242477560199</v>
      </c>
      <c r="I72" s="30">
        <v>6.7194118912176899</v>
      </c>
      <c r="J72" s="30">
        <v>8.1215599685304998</v>
      </c>
      <c r="K72" s="30">
        <v>622.05988267774444</v>
      </c>
      <c r="L72" s="30">
        <v>18.304092304938035</v>
      </c>
      <c r="M72" s="30">
        <v>614.91747374830493</v>
      </c>
      <c r="N72" s="30">
        <v>644.1803521025098</v>
      </c>
      <c r="O72" s="30">
        <v>-10.500000000000135</v>
      </c>
      <c r="P72" s="30">
        <v>369.98438498313089</v>
      </c>
      <c r="Q72" s="30">
        <v>353.95729105557496</v>
      </c>
      <c r="R72" s="30">
        <v>501.92538024870947</v>
      </c>
      <c r="S72" s="30">
        <v>645.24592020638954</v>
      </c>
      <c r="T72" s="30">
        <v>659.62338356337705</v>
      </c>
      <c r="U72" s="30">
        <v>640.02504234140326</v>
      </c>
      <c r="V72" s="30">
        <v>677.51171179646167</v>
      </c>
      <c r="W72" s="30">
        <v>8.7233431264920611</v>
      </c>
      <c r="X72" s="30">
        <v>7.2499999999999645</v>
      </c>
      <c r="Y72" s="30">
        <v>17.769368336637424</v>
      </c>
      <c r="Z72" s="30">
        <v>1.0807677798967448</v>
      </c>
      <c r="AA72" s="30">
        <v>693.51171179646167</v>
      </c>
      <c r="AB72" s="30">
        <v>24.446686252984122</v>
      </c>
      <c r="AC72" s="30">
        <v>19.541973349943159</v>
      </c>
      <c r="AD72" s="30">
        <v>7.7524633776542888</v>
      </c>
      <c r="AE72" s="30">
        <v>-69.69663313346193</v>
      </c>
      <c r="AF72" s="30">
        <v>-4.333802277375205</v>
      </c>
      <c r="AG72" s="30">
        <v>10.239101151975914</v>
      </c>
      <c r="AH72" s="30">
        <v>9.4715550769529155</v>
      </c>
      <c r="AI72" s="30">
        <v>8.239917256939659</v>
      </c>
      <c r="AJ72" s="30">
        <v>-139.39326626692386</v>
      </c>
      <c r="AK72" s="30">
        <v>18.18684240985737</v>
      </c>
      <c r="AL72" s="30">
        <v>6.6224079241070068</v>
      </c>
      <c r="AM72" s="30">
        <v>-9.8927219922231657</v>
      </c>
      <c r="AN72" s="30">
        <v>389.00850425345266</v>
      </c>
      <c r="AO72" s="30">
        <v>2.0999999999999281</v>
      </c>
      <c r="AP72" s="30">
        <v>613.66372609118923</v>
      </c>
      <c r="AQ72" s="30">
        <v>667.59321394424614</v>
      </c>
      <c r="AR72" s="30">
        <v>2.9011385858775434</v>
      </c>
      <c r="AS72" s="30">
        <v>632.50574561868541</v>
      </c>
      <c r="AT72" s="30">
        <v>19.238771788675379</v>
      </c>
      <c r="AU72" s="30">
        <v>645.99361065301412</v>
      </c>
      <c r="AV72" s="30">
        <v>645.99361065301412</v>
      </c>
      <c r="AW72" s="30">
        <v>8.0140870422253041</v>
      </c>
      <c r="AX72" s="30">
        <v>-9.1029475689291957</v>
      </c>
      <c r="AY72" s="30">
        <v>526.70930922359969</v>
      </c>
      <c r="AZ72" s="30">
        <v>-9.0320291380341224</v>
      </c>
      <c r="BA72" s="30">
        <v>481.53518008749063</v>
      </c>
      <c r="BB72" s="30">
        <v>591.34408179112143</v>
      </c>
      <c r="BC72" s="30">
        <v>-16.049159194203142</v>
      </c>
      <c r="BD72" s="30">
        <v>-147.39326626692386</v>
      </c>
      <c r="BE72" s="30">
        <v>10134.16469920644</v>
      </c>
      <c r="BF72" s="30">
        <v>89.080180022190447</v>
      </c>
      <c r="BG72" s="30">
        <v>14.285698909685181</v>
      </c>
      <c r="BH72" s="30">
        <v>704.71645139122052</v>
      </c>
      <c r="BI72" s="30">
        <v>15.25</v>
      </c>
      <c r="BJ72" s="30">
        <v>12.925757353428869</v>
      </c>
      <c r="BK72" s="30">
        <v>641.50749837121236</v>
      </c>
      <c r="BL72" s="30">
        <v>1254.8024509057213</v>
      </c>
      <c r="BM72" s="30">
        <v>1298.0673775090286</v>
      </c>
      <c r="BN72" s="30">
        <v>592.82525226225573</v>
      </c>
      <c r="BO72" s="30">
        <v>594.82525226225573</v>
      </c>
      <c r="BP72" s="30">
        <v>640.20496543594243</v>
      </c>
      <c r="BQ72" s="30">
        <v>645.80787682298478</v>
      </c>
      <c r="BR72" s="30">
        <v>633.51171179646167</v>
      </c>
      <c r="BS72" s="30">
        <v>6.5133305449415957</v>
      </c>
      <c r="BT72" s="30">
        <v>1.0543097049189469</v>
      </c>
      <c r="BU72" s="30">
        <v>-78.779538372174073</v>
      </c>
      <c r="BV72" s="30">
        <v>616.79637569735905</v>
      </c>
      <c r="BW72" s="30">
        <v>611.638829225064</v>
      </c>
      <c r="BX72" s="30">
        <v>9.2768361846492429</v>
      </c>
      <c r="BY72" s="30">
        <v>8.2710184789303334</v>
      </c>
      <c r="BZ72" s="30">
        <v>103.53168299399609</v>
      </c>
      <c r="CA72" s="30">
        <v>645.10520621234002</v>
      </c>
      <c r="CB72" s="30">
        <v>100.50428376080914</v>
      </c>
      <c r="CC72" s="30">
        <v>0.20006339665369041</v>
      </c>
      <c r="CD72" s="30">
        <v>422.92757818153046</v>
      </c>
      <c r="CE72" s="30">
        <v>-24.572134091251087</v>
      </c>
      <c r="CF72" s="30">
        <v>369.98438498313089</v>
      </c>
      <c r="CG72" s="30">
        <v>19.25</v>
      </c>
      <c r="CH72" s="30">
        <v>389.48762316742466</v>
      </c>
      <c r="CI72" s="30">
        <v>369.98438498313089</v>
      </c>
      <c r="CJ72" s="30">
        <v>-39.389769186087037</v>
      </c>
      <c r="CK72" s="30">
        <v>-37.389769186087037</v>
      </c>
      <c r="CL72" s="30">
        <v>374.7764179668502</v>
      </c>
      <c r="CM72" s="30">
        <v>0.62116434415521415</v>
      </c>
      <c r="CN72" s="30">
        <v>413.58063834470374</v>
      </c>
      <c r="CO72" s="30">
        <v>41.221573142123262</v>
      </c>
      <c r="CP72" s="30">
        <v>3.2828125000000172</v>
      </c>
      <c r="CQ72" s="30">
        <v>-10.266500663812275</v>
      </c>
      <c r="CR72" s="30">
        <v>-10.073678808114675</v>
      </c>
      <c r="CS72" s="30">
        <v>375.3394333039422</v>
      </c>
      <c r="CT72" s="30">
        <v>364.9958357403051</v>
      </c>
      <c r="CU72" s="30">
        <v>-2.7187499999999147</v>
      </c>
      <c r="CV72" s="30">
        <v>-31.121174592506165</v>
      </c>
      <c r="CW72" s="30">
        <v>1.3332060443628793</v>
      </c>
      <c r="CX72" s="30">
        <v>9.5421712237916552</v>
      </c>
      <c r="CY72" s="30">
        <v>17.446686252984122</v>
      </c>
      <c r="CZ72" s="30">
        <v>15.692604528554876</v>
      </c>
      <c r="DA72" s="30">
        <v>-4.9193608905049775</v>
      </c>
      <c r="DB72" s="31">
        <v>218.24457954991175</v>
      </c>
      <c r="DC72" s="31">
        <v>648.51352658113944</v>
      </c>
      <c r="DD72" s="31">
        <v>630.97890109102718</v>
      </c>
      <c r="DE72" s="31">
        <v>638.59725767438897</v>
      </c>
      <c r="DF72" s="31">
        <v>572.54595005037129</v>
      </c>
      <c r="DG72" s="31">
        <v>625.59321394424614</v>
      </c>
      <c r="DH72" s="31">
        <v>587.24568068750034</v>
      </c>
      <c r="DI72" s="31">
        <v>3.5306391094950222</v>
      </c>
      <c r="DJ72" s="31">
        <v>17.541973349943159</v>
      </c>
      <c r="DK72" s="31">
        <v>649.36247807955283</v>
      </c>
      <c r="DL72" s="31">
        <v>18.898981611076056</v>
      </c>
      <c r="DM72" s="31">
        <v>18.898981611076056</v>
      </c>
      <c r="DN72" s="31">
        <v>642.80482172351242</v>
      </c>
      <c r="DO72" s="31">
        <v>1998.5786041317392</v>
      </c>
      <c r="DP72" s="31">
        <v>1406.3160751673872</v>
      </c>
      <c r="DQ72" s="31">
        <v>673.99255535383475</v>
      </c>
      <c r="DR72" s="31">
        <v>682.44766208896249</v>
      </c>
      <c r="DS72" s="31">
        <v>26.388975189035733</v>
      </c>
      <c r="DT72" s="31">
        <v>53.182401883328943</v>
      </c>
      <c r="DU72" s="31">
        <v>21.388975189035733</v>
      </c>
      <c r="DV72" s="31">
        <v>-1.4999999999999984</v>
      </c>
      <c r="DW72" s="31">
        <v>53.079335840940047</v>
      </c>
      <c r="DX72" s="31">
        <v>-29.164126775765368</v>
      </c>
      <c r="DY72" s="31">
        <v>18.199518408842973</v>
      </c>
      <c r="DZ72" s="31">
        <v>181.07745007534166</v>
      </c>
      <c r="EA72" s="31">
        <v>18.199518408842973</v>
      </c>
      <c r="EB72" s="31">
        <v>-227.54583020629872</v>
      </c>
      <c r="EC72" s="31">
        <v>62.973837051391392</v>
      </c>
      <c r="ED72" s="31">
        <v>57.003372565618584</v>
      </c>
      <c r="EE72" s="31">
        <v>-1.4771702069202948</v>
      </c>
      <c r="EF72" s="31">
        <v>-1.2245925799817052</v>
      </c>
      <c r="EG72" s="31">
        <v>279.84534071490276</v>
      </c>
      <c r="EH72" s="31">
        <v>272.74633910572686</v>
      </c>
      <c r="EI72" s="31">
        <v>325.87513640580602</v>
      </c>
      <c r="EJ72" s="31">
        <v>518.80787682298478</v>
      </c>
      <c r="EK72" s="31">
        <v>761.79772380184659</v>
      </c>
      <c r="EL72" s="31">
        <v>1384.4622355038755</v>
      </c>
      <c r="EM72" s="31">
        <v>635.59321394424614</v>
      </c>
      <c r="EN72" s="31">
        <v>654.24649795107325</v>
      </c>
      <c r="EO72" s="31">
        <v>24.872520152700801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7337-B4CC-48F6-9507-86CE871FA329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-50.699399106858749</v>
      </c>
      <c r="D12" s="27">
        <v>-3.3875873576269298</v>
      </c>
      <c r="E12" s="27">
        <v>478.24749396730243</v>
      </c>
      <c r="F12" s="27">
        <v>72.308658230391828</v>
      </c>
      <c r="G12" s="27">
        <v>13.349270003067922</v>
      </c>
      <c r="H12" s="27">
        <v>589.95813075737749</v>
      </c>
      <c r="I12" s="27">
        <v>29.974255401932997</v>
      </c>
      <c r="J12" s="27">
        <v>118.36709561583805</v>
      </c>
      <c r="K12" s="27">
        <v>124.28545039662995</v>
      </c>
      <c r="L12" s="27">
        <v>-2.8947360974737388</v>
      </c>
      <c r="M12" s="27">
        <v>-4.8933874052226525</v>
      </c>
      <c r="N12" s="27">
        <v>-4.3801423143782428</v>
      </c>
      <c r="O12" s="27">
        <v>409.71555745646339</v>
      </c>
      <c r="P12" s="27">
        <v>-2.8947360974737388</v>
      </c>
      <c r="Q12" s="27">
        <v>-4.1916188225510025</v>
      </c>
      <c r="R12" s="27">
        <v>-3.508613799646104</v>
      </c>
      <c r="S12" s="27">
        <v>8.5030496962723312</v>
      </c>
      <c r="T12" s="27">
        <v>408.06790516886826</v>
      </c>
      <c r="U12" s="27">
        <v>411.24861421120363</v>
      </c>
      <c r="V12" s="27">
        <v>-11.658478594235477</v>
      </c>
      <c r="W12" s="27">
        <v>-5.6769232469980251</v>
      </c>
      <c r="X12" s="27">
        <v>-46.406056878203586</v>
      </c>
      <c r="Y12" s="27">
        <v>90.252237535716461</v>
      </c>
      <c r="Z12" s="27">
        <v>18.727527588307538</v>
      </c>
      <c r="AA12" s="27">
        <v>7.5579829945393815</v>
      </c>
      <c r="AB12" s="27">
        <v>20.752794519768123</v>
      </c>
      <c r="AC12" s="27">
        <v>16.179538750762347</v>
      </c>
      <c r="AD12" s="27">
        <v>48.005418326587673</v>
      </c>
      <c r="AE12" s="27">
        <v>740.46929799316013</v>
      </c>
      <c r="AF12" s="27">
        <v>-2.9823572831374032</v>
      </c>
      <c r="AG12" s="27">
        <v>92.409863649059517</v>
      </c>
      <c r="AH12" s="27">
        <v>10.604536259794866</v>
      </c>
      <c r="AI12" s="27">
        <v>10.604536259794866</v>
      </c>
      <c r="AJ12" s="27">
        <v>15.897355507844821</v>
      </c>
      <c r="AK12" s="27">
        <v>-156.23848142051699</v>
      </c>
      <c r="AL12" s="27">
        <v>-5.6293208066391527</v>
      </c>
      <c r="AM12" s="27">
        <v>-2.508613799646104</v>
      </c>
      <c r="AN12" s="27">
        <v>9.1163627539802654</v>
      </c>
      <c r="AO12" s="27">
        <v>10.794974693785061</v>
      </c>
      <c r="AP12" s="27">
        <v>1.7101761710941896</v>
      </c>
      <c r="AQ12" s="27">
        <v>11.31553655239075</v>
      </c>
      <c r="AR12" s="27">
        <v>2.2409829945393809</v>
      </c>
      <c r="AS12" s="27">
        <v>0.51802550098299982</v>
      </c>
      <c r="AT12" s="27">
        <v>437.84465761591491</v>
      </c>
      <c r="AU12" s="27">
        <v>63.728401793597804</v>
      </c>
      <c r="AV12" s="27">
        <v>0.90496125447750098</v>
      </c>
      <c r="AW12" s="27">
        <v>505.99904595089464</v>
      </c>
      <c r="AX12" s="27">
        <v>90.368141634654961</v>
      </c>
      <c r="AY12" s="28">
        <v>91.297154935465826</v>
      </c>
      <c r="AZ12" s="28">
        <v>4.1979829945393812</v>
      </c>
      <c r="BA12" s="28">
        <v>-52.057608159315016</v>
      </c>
      <c r="BB12" s="28">
        <v>85.908474511857648</v>
      </c>
      <c r="BC12" s="28">
        <v>-2.0610140333645033</v>
      </c>
      <c r="BD12" s="28">
        <v>78.571746568732095</v>
      </c>
      <c r="BE12" s="28">
        <v>80.254507530306114</v>
      </c>
      <c r="BF12" s="28">
        <v>80.776406010602599</v>
      </c>
      <c r="BG12" s="28">
        <v>12.92556925593883</v>
      </c>
    </row>
    <row r="13" spans="1:59" x14ac:dyDescent="0.25">
      <c r="B13" s="39">
        <v>45870</v>
      </c>
      <c r="C13" s="27">
        <v>-40.504893211059986</v>
      </c>
      <c r="D13" s="27">
        <v>-2.4726269055064503</v>
      </c>
      <c r="E13" s="27">
        <v>487.55109094059645</v>
      </c>
      <c r="F13" s="27">
        <v>74.130661576258149</v>
      </c>
      <c r="G13" s="27">
        <v>13.19835365621749</v>
      </c>
      <c r="H13" s="27">
        <v>587.74605072940847</v>
      </c>
      <c r="I13" s="27">
        <v>25.487858537586078</v>
      </c>
      <c r="J13" s="27">
        <v>56.540969520646769</v>
      </c>
      <c r="K13" s="27">
        <v>58.37855103006779</v>
      </c>
      <c r="L13" s="27">
        <v>-0.86312655852994902</v>
      </c>
      <c r="M13" s="27">
        <v>-3.2479616348868108</v>
      </c>
      <c r="N13" s="27">
        <v>-2.4896704946978931</v>
      </c>
      <c r="O13" s="27">
        <v>413.41161915690293</v>
      </c>
      <c r="P13" s="27">
        <v>-0.86312655852994902</v>
      </c>
      <c r="Q13" s="27">
        <v>-1.3944623498431656</v>
      </c>
      <c r="R13" s="27">
        <v>7.4970603626590497</v>
      </c>
      <c r="S13" s="27">
        <v>9.2473946709404089</v>
      </c>
      <c r="T13" s="27">
        <v>408.17475343291602</v>
      </c>
      <c r="U13" s="27">
        <v>417.48659456948917</v>
      </c>
      <c r="V13" s="27">
        <v>0.32161321149782657</v>
      </c>
      <c r="W13" s="27">
        <v>-3.0212505986389271</v>
      </c>
      <c r="X13" s="27">
        <v>-31.341569833800811</v>
      </c>
      <c r="Y13" s="27">
        <v>89.982471730084882</v>
      </c>
      <c r="Z13" s="27">
        <v>19.355017048871201</v>
      </c>
      <c r="AA13" s="27">
        <v>7.9391525329311161</v>
      </c>
      <c r="AB13" s="27">
        <v>20.711809441226066</v>
      </c>
      <c r="AC13" s="27">
        <v>18.154452102875958</v>
      </c>
      <c r="AD13" s="27">
        <v>41.898659195914263</v>
      </c>
      <c r="AE13" s="27">
        <v>697.39196769230307</v>
      </c>
      <c r="AF13" s="27">
        <v>-1.6537184279337145</v>
      </c>
      <c r="AG13" s="27">
        <v>81.134233910514197</v>
      </c>
      <c r="AH13" s="27">
        <v>10.447980842853221</v>
      </c>
      <c r="AI13" s="27">
        <v>10.447980842853221</v>
      </c>
      <c r="AJ13" s="27">
        <v>29.856766253880739</v>
      </c>
      <c r="AK13" s="27">
        <v>-155.6076810523987</v>
      </c>
      <c r="AL13" s="27">
        <v>-6.1631983954536516</v>
      </c>
      <c r="AM13" s="27">
        <v>8.4970603626590488</v>
      </c>
      <c r="AN13" s="27">
        <v>8.7501747525859948</v>
      </c>
      <c r="AO13" s="27">
        <v>10.309025729643961</v>
      </c>
      <c r="AP13" s="27">
        <v>1.5938746740391259</v>
      </c>
      <c r="AQ13" s="27">
        <v>11.314803906419824</v>
      </c>
      <c r="AR13" s="27">
        <v>2.6221525329311168</v>
      </c>
      <c r="AS13" s="27">
        <v>0.99999150189757346</v>
      </c>
      <c r="AT13" s="27">
        <v>442.30912218645403</v>
      </c>
      <c r="AU13" s="27">
        <v>63.483201048073894</v>
      </c>
      <c r="AV13" s="27">
        <v>0.7499902537107469</v>
      </c>
      <c r="AW13" s="27">
        <v>504.26729544991605</v>
      </c>
      <c r="AX13" s="27">
        <v>89.128966317129596</v>
      </c>
      <c r="AY13" s="28">
        <v>89.90111328914611</v>
      </c>
      <c r="AZ13" s="28">
        <v>4.5791525329311167</v>
      </c>
      <c r="BA13" s="28">
        <v>-35.501254761399615</v>
      </c>
      <c r="BB13" s="28">
        <v>86.049937529838871</v>
      </c>
      <c r="BC13" s="28">
        <v>-0.88000233559459395</v>
      </c>
      <c r="BD13" s="28">
        <v>77.041782200425175</v>
      </c>
      <c r="BE13" s="28">
        <v>78.60336080078855</v>
      </c>
      <c r="BF13" s="28">
        <v>79.613677362996668</v>
      </c>
      <c r="BG13" s="28">
        <v>12.603164056216857</v>
      </c>
    </row>
    <row r="14" spans="1:59" x14ac:dyDescent="0.25">
      <c r="B14" s="39">
        <v>45901</v>
      </c>
      <c r="C14" s="27">
        <v>-32.351423276084788</v>
      </c>
      <c r="D14" s="27">
        <v>-2.0625354284187463</v>
      </c>
      <c r="E14" s="27">
        <v>484.72441497438621</v>
      </c>
      <c r="F14" s="27">
        <v>72.616228065645132</v>
      </c>
      <c r="G14" s="27">
        <v>12.751936157450588</v>
      </c>
      <c r="H14" s="27">
        <v>581.02912033896018</v>
      </c>
      <c r="I14" s="27">
        <v>24.769769361537616</v>
      </c>
      <c r="J14" s="27">
        <v>38.20651183249425</v>
      </c>
      <c r="K14" s="27">
        <v>39.448223467050312</v>
      </c>
      <c r="L14" s="27">
        <v>-0.56111247926737862</v>
      </c>
      <c r="M14" s="27">
        <v>-3.0758678080315693</v>
      </c>
      <c r="N14" s="27">
        <v>-2.2781533624167003</v>
      </c>
      <c r="O14" s="27">
        <v>410.13556446787703</v>
      </c>
      <c r="P14" s="27">
        <v>-0.56111247926737862</v>
      </c>
      <c r="Q14" s="27">
        <v>-0.77689644494082699</v>
      </c>
      <c r="R14" s="27">
        <v>13.494534484814107</v>
      </c>
      <c r="S14" s="27">
        <v>9.4999915385848528</v>
      </c>
      <c r="T14" s="27">
        <v>400.34294616933596</v>
      </c>
      <c r="U14" s="27">
        <v>416.0177591253107</v>
      </c>
      <c r="V14" s="27">
        <v>6.6708500158955761</v>
      </c>
      <c r="W14" s="27">
        <v>-2.4938137085405483</v>
      </c>
      <c r="X14" s="27">
        <v>-30.484780875034637</v>
      </c>
      <c r="Y14" s="27">
        <v>89.174494311318284</v>
      </c>
      <c r="Z14" s="27">
        <v>19.454402025544322</v>
      </c>
      <c r="AA14" s="27">
        <v>8.1965458475889079</v>
      </c>
      <c r="AB14" s="27">
        <v>20.451133779792187</v>
      </c>
      <c r="AC14" s="27">
        <v>18.689867541219758</v>
      </c>
      <c r="AD14" s="27">
        <v>41.898659195914263</v>
      </c>
      <c r="AE14" s="27">
        <v>687.75437833386377</v>
      </c>
      <c r="AF14" s="27">
        <v>-1.2624741399675206</v>
      </c>
      <c r="AG14" s="27">
        <v>84.180034558732785</v>
      </c>
      <c r="AH14" s="27">
        <v>10.474973156119024</v>
      </c>
      <c r="AI14" s="27">
        <v>10.474973156119024</v>
      </c>
      <c r="AJ14" s="27">
        <v>33.21948197091119</v>
      </c>
      <c r="AK14" s="27">
        <v>-153.28448945274351</v>
      </c>
      <c r="AL14" s="27">
        <v>-5.6826567830192625</v>
      </c>
      <c r="AM14" s="27">
        <v>14.494534484814107</v>
      </c>
      <c r="AN14" s="27">
        <v>8.4751079515386678</v>
      </c>
      <c r="AO14" s="27">
        <v>10.286221431515205</v>
      </c>
      <c r="AP14" s="27">
        <v>1.8511229465509542</v>
      </c>
      <c r="AQ14" s="27">
        <v>11.292303040931198</v>
      </c>
      <c r="AR14" s="27">
        <v>2.8795458475889077</v>
      </c>
      <c r="AS14" s="27">
        <v>0.99999150189757346</v>
      </c>
      <c r="AT14" s="27">
        <v>440.5924916384966</v>
      </c>
      <c r="AU14" s="27">
        <v>62.7388925688307</v>
      </c>
      <c r="AV14" s="27">
        <v>0.99998700494766257</v>
      </c>
      <c r="AW14" s="27">
        <v>498.06545149293112</v>
      </c>
      <c r="AX14" s="27">
        <v>86.622310307058683</v>
      </c>
      <c r="AY14" s="28">
        <v>87.634189819617234</v>
      </c>
      <c r="AZ14" s="28">
        <v>4.8365458475889076</v>
      </c>
      <c r="BA14" s="28">
        <v>-37.863958816123542</v>
      </c>
      <c r="BB14" s="28">
        <v>85.750899493603853</v>
      </c>
      <c r="BC14" s="28">
        <v>-0.19997515808865415</v>
      </c>
      <c r="BD14" s="28">
        <v>76.013451874855363</v>
      </c>
      <c r="BE14" s="28">
        <v>77.833795257979006</v>
      </c>
      <c r="BF14" s="28">
        <v>78.843373393708788</v>
      </c>
      <c r="BG14" s="28">
        <v>12.320149986749584</v>
      </c>
    </row>
    <row r="15" spans="1:59" x14ac:dyDescent="0.25">
      <c r="B15" s="39">
        <v>45931</v>
      </c>
      <c r="C15" s="27">
        <v>-24.98446337333333</v>
      </c>
      <c r="D15" s="27">
        <v>-1.8732528960662875</v>
      </c>
      <c r="E15" s="27">
        <v>472.46646287458702</v>
      </c>
      <c r="F15" s="27">
        <v>71.392213601594761</v>
      </c>
      <c r="G15" s="27">
        <v>12.699366426633723</v>
      </c>
      <c r="H15" s="27">
        <v>578.46346352429271</v>
      </c>
      <c r="I15" s="27">
        <v>23.832736705462136</v>
      </c>
      <c r="J15" s="27">
        <v>45.001542539469362</v>
      </c>
      <c r="K15" s="27">
        <v>46.464092672002117</v>
      </c>
      <c r="L15" s="27">
        <v>-1.0287730588426205</v>
      </c>
      <c r="M15" s="27">
        <v>-3.563727585354413</v>
      </c>
      <c r="N15" s="27">
        <v>-2.8360073288580332</v>
      </c>
      <c r="O15" s="27">
        <v>404.42346911265236</v>
      </c>
      <c r="P15" s="27">
        <v>-1.0287730588426205</v>
      </c>
      <c r="Q15" s="27">
        <v>-0.95415395733726238</v>
      </c>
      <c r="R15" s="27">
        <v>19.591656610319195</v>
      </c>
      <c r="S15" s="27">
        <v>9.964163337066319</v>
      </c>
      <c r="T15" s="27">
        <v>391.65483946521096</v>
      </c>
      <c r="U15" s="27">
        <v>410.92082683932955</v>
      </c>
      <c r="V15" s="27">
        <v>9.916620143381758</v>
      </c>
      <c r="W15" s="27">
        <v>-2.7613693267319874</v>
      </c>
      <c r="X15" s="27">
        <v>-26.445804772353473</v>
      </c>
      <c r="Y15" s="27">
        <v>88.203074288612143</v>
      </c>
      <c r="Z15" s="27">
        <v>19.165990720688978</v>
      </c>
      <c r="AA15" s="27">
        <v>8.299319685966184</v>
      </c>
      <c r="AB15" s="27">
        <v>19.867363384580308</v>
      </c>
      <c r="AC15" s="27">
        <v>18.756934181685747</v>
      </c>
      <c r="AD15" s="27">
        <v>41.898659195914263</v>
      </c>
      <c r="AE15" s="27">
        <v>661.86884445603869</v>
      </c>
      <c r="AF15" s="27">
        <v>-0.950009212367533</v>
      </c>
      <c r="AG15" s="27">
        <v>83.798507402578309</v>
      </c>
      <c r="AH15" s="27">
        <v>10.225564181543026</v>
      </c>
      <c r="AI15" s="27">
        <v>10.225564181543026</v>
      </c>
      <c r="AJ15" s="27">
        <v>33.831995399246217</v>
      </c>
      <c r="AK15" s="27">
        <v>-150.28434136047363</v>
      </c>
      <c r="AL15" s="27">
        <v>-2.3074322107227037</v>
      </c>
      <c r="AM15" s="27">
        <v>20.591656610319195</v>
      </c>
      <c r="AN15" s="27">
        <v>7.9232711494375332</v>
      </c>
      <c r="AO15" s="27">
        <v>9.8357741996938941</v>
      </c>
      <c r="AP15" s="27">
        <v>1.9539433446968753</v>
      </c>
      <c r="AQ15" s="27">
        <v>10.841307515214343</v>
      </c>
      <c r="AR15" s="27">
        <v>2.9823196859661842</v>
      </c>
      <c r="AS15" s="27">
        <v>0.99999150189757346</v>
      </c>
      <c r="AT15" s="27">
        <v>434.06226069869155</v>
      </c>
      <c r="AU15" s="27">
        <v>62.449237408808237</v>
      </c>
      <c r="AV15" s="27">
        <v>1.1999651309370998</v>
      </c>
      <c r="AW15" s="27">
        <v>488.98971305042016</v>
      </c>
      <c r="AX15" s="27">
        <v>85.561619591964686</v>
      </c>
      <c r="AY15" s="28">
        <v>86.78265997587053</v>
      </c>
      <c r="AZ15" s="28">
        <v>4.9393196859661845</v>
      </c>
      <c r="BA15" s="28">
        <v>-36.035492776490578</v>
      </c>
      <c r="BB15" s="28">
        <v>85.047975225523487</v>
      </c>
      <c r="BC15" s="28">
        <v>0.34999141415655594</v>
      </c>
      <c r="BD15" s="28">
        <v>75.878763491099932</v>
      </c>
      <c r="BE15" s="28">
        <v>77.82411786920467</v>
      </c>
      <c r="BF15" s="28">
        <v>78.843178388931477</v>
      </c>
      <c r="BG15" s="28">
        <v>12.271913204479883</v>
      </c>
    </row>
    <row r="16" spans="1:59" x14ac:dyDescent="0.25">
      <c r="B16" s="39">
        <v>45962</v>
      </c>
      <c r="C16" s="27">
        <v>-17.993519855575869</v>
      </c>
      <c r="D16" s="27">
        <v>-2.0387868494593495</v>
      </c>
      <c r="E16" s="27">
        <v>468.70853549734113</v>
      </c>
      <c r="F16" s="27">
        <v>70.680435819369421</v>
      </c>
      <c r="G16" s="27">
        <v>12.923791103396328</v>
      </c>
      <c r="H16" s="27">
        <v>576.00178955130434</v>
      </c>
      <c r="I16" s="27">
        <v>23.254021908333279</v>
      </c>
      <c r="J16" s="27">
        <v>45.637073751794063</v>
      </c>
      <c r="K16" s="27">
        <v>47.120278648727371</v>
      </c>
      <c r="L16" s="27">
        <v>-1.7753559388714506</v>
      </c>
      <c r="M16" s="27">
        <v>-4.2151983833008533</v>
      </c>
      <c r="N16" s="27">
        <v>-3.5826619714068353</v>
      </c>
      <c r="O16" s="27">
        <v>398.65632846400132</v>
      </c>
      <c r="P16" s="27">
        <v>-1.7753559388714506</v>
      </c>
      <c r="Q16" s="27">
        <v>-1.4287818546550928</v>
      </c>
      <c r="R16" s="27">
        <v>18.850616584263403</v>
      </c>
      <c r="S16" s="27">
        <v>9.9466288840366062</v>
      </c>
      <c r="T16" s="27">
        <v>379.76283258969886</v>
      </c>
      <c r="U16" s="27">
        <v>399.50029162648497</v>
      </c>
      <c r="V16" s="27">
        <v>10.945799483276833</v>
      </c>
      <c r="W16" s="27">
        <v>-3.2360766563874446</v>
      </c>
      <c r="X16" s="27">
        <v>-21.930630232781983</v>
      </c>
      <c r="Y16" s="27">
        <v>87.052263033404088</v>
      </c>
      <c r="Z16" s="27">
        <v>18.457398293606911</v>
      </c>
      <c r="AA16" s="27">
        <v>8.0730730255747467</v>
      </c>
      <c r="AB16" s="27">
        <v>18.403863950559042</v>
      </c>
      <c r="AC16" s="27">
        <v>18.550133812476439</v>
      </c>
      <c r="AD16" s="27">
        <v>41.899999999999991</v>
      </c>
      <c r="AE16" s="27">
        <v>627.2800810511568</v>
      </c>
      <c r="AF16" s="27">
        <v>-0.46737191823870061</v>
      </c>
      <c r="AG16" s="27">
        <v>83.943444187832256</v>
      </c>
      <c r="AH16" s="27">
        <v>9.7317920020491204</v>
      </c>
      <c r="AI16" s="27">
        <v>9.7317920020491204</v>
      </c>
      <c r="AJ16" s="27">
        <v>33.874109356365302</v>
      </c>
      <c r="AK16" s="27">
        <v>-146.10083663421631</v>
      </c>
      <c r="AL16" s="27">
        <v>-0.94653465521921876</v>
      </c>
      <c r="AM16" s="27">
        <v>19.850616584263403</v>
      </c>
      <c r="AN16" s="27">
        <v>7.1780343885780331</v>
      </c>
      <c r="AO16" s="27">
        <v>8.8701051188712992</v>
      </c>
      <c r="AP16" s="27">
        <v>1.7277230581481913</v>
      </c>
      <c r="AQ16" s="27">
        <v>9.877474642734791</v>
      </c>
      <c r="AR16" s="27">
        <v>2.7560730255747465</v>
      </c>
      <c r="AS16" s="27">
        <v>1</v>
      </c>
      <c r="AT16" s="27">
        <v>422.23764181429544</v>
      </c>
      <c r="AU16" s="27">
        <v>62.164783581363544</v>
      </c>
      <c r="AV16" s="27">
        <v>1.6000000238418579</v>
      </c>
      <c r="AW16" s="27">
        <v>481.99942407024048</v>
      </c>
      <c r="AX16" s="27">
        <v>84.172365498893043</v>
      </c>
      <c r="AY16" s="28">
        <v>85.803755976207739</v>
      </c>
      <c r="AZ16" s="28">
        <v>4.7130730255747464</v>
      </c>
      <c r="BA16" s="28">
        <v>-35.571785678966542</v>
      </c>
      <c r="BB16" s="28">
        <v>84.349539938772907</v>
      </c>
      <c r="BC16" s="28">
        <v>1.2399744052791595</v>
      </c>
      <c r="BD16" s="28">
        <v>74.852771031172239</v>
      </c>
      <c r="BE16" s="28">
        <v>76.57722263545422</v>
      </c>
      <c r="BF16" s="28">
        <v>77.595516816554138</v>
      </c>
      <c r="BG16" s="28">
        <v>12.495007996882043</v>
      </c>
    </row>
    <row r="17" spans="2:59" x14ac:dyDescent="0.25">
      <c r="B17" s="39">
        <v>45992</v>
      </c>
      <c r="C17" s="27">
        <v>-13.440806517589955</v>
      </c>
      <c r="D17" s="27">
        <v>-2.2735814613422636</v>
      </c>
      <c r="E17" s="27">
        <v>465.56138450814751</v>
      </c>
      <c r="F17" s="27">
        <v>70.142662633881528</v>
      </c>
      <c r="G17" s="27">
        <v>13.274430892033074</v>
      </c>
      <c r="H17" s="27">
        <v>573.04428619775592</v>
      </c>
      <c r="I17" s="27">
        <v>23.014785360918747</v>
      </c>
      <c r="J17" s="27">
        <v>37.632252648332972</v>
      </c>
      <c r="K17" s="27">
        <v>38.855300859403791</v>
      </c>
      <c r="L17" s="27">
        <v>-2.4394092167753438</v>
      </c>
      <c r="M17" s="27">
        <v>-4.794490499631368</v>
      </c>
      <c r="N17" s="27">
        <v>-4.2467979343563771</v>
      </c>
      <c r="O17" s="27">
        <v>394.16539041224348</v>
      </c>
      <c r="P17" s="27">
        <v>-2.4394092167753438</v>
      </c>
      <c r="Q17" s="27">
        <v>-1.8977378621645864</v>
      </c>
      <c r="R17" s="27">
        <v>19.920082041984514</v>
      </c>
      <c r="S17" s="27">
        <v>9.9343605125005503</v>
      </c>
      <c r="T17" s="27">
        <v>376.4163550909218</v>
      </c>
      <c r="U17" s="27">
        <v>397.02806467808745</v>
      </c>
      <c r="V17" s="27">
        <v>11.687058414961381</v>
      </c>
      <c r="W17" s="27">
        <v>-3.7050847163835754</v>
      </c>
      <c r="X17" s="27">
        <v>-20.792129706550536</v>
      </c>
      <c r="Y17" s="27">
        <v>86.140008027914661</v>
      </c>
      <c r="Z17" s="27">
        <v>17.808339546200905</v>
      </c>
      <c r="AA17" s="27">
        <v>8.0730730255747467</v>
      </c>
      <c r="AB17" s="27">
        <v>18.158157963022962</v>
      </c>
      <c r="AC17" s="27">
        <v>18.129926141303908</v>
      </c>
      <c r="AD17" s="27">
        <v>41.899999999999991</v>
      </c>
      <c r="AE17" s="27">
        <v>605.38561202693836</v>
      </c>
      <c r="AF17" s="27">
        <v>-0.25132284504447444</v>
      </c>
      <c r="AG17" s="27">
        <v>82.921497751814613</v>
      </c>
      <c r="AH17" s="27">
        <v>9.2326468478018384</v>
      </c>
      <c r="AI17" s="27">
        <v>9.2326468478018384</v>
      </c>
      <c r="AJ17" s="27">
        <v>33.747954822936983</v>
      </c>
      <c r="AK17" s="27">
        <v>-143.01531615264892</v>
      </c>
      <c r="AL17" s="27">
        <v>-5.4904729245344409E-3</v>
      </c>
      <c r="AM17" s="27">
        <v>20.920082041984514</v>
      </c>
      <c r="AN17" s="27">
        <v>6.6580830537487019</v>
      </c>
      <c r="AO17" s="27">
        <v>8.3511582992787776</v>
      </c>
      <c r="AP17" s="27">
        <v>1.7277230581481913</v>
      </c>
      <c r="AQ17" s="27">
        <v>9.3587596656099112</v>
      </c>
      <c r="AR17" s="27">
        <v>2.7560730255747465</v>
      </c>
      <c r="AS17" s="27">
        <v>1</v>
      </c>
      <c r="AT17" s="27">
        <v>419.15636228742198</v>
      </c>
      <c r="AU17" s="27">
        <v>61.833434581747994</v>
      </c>
      <c r="AV17" s="27">
        <v>1.6000000238418579</v>
      </c>
      <c r="AW17" s="27">
        <v>478.49420292649472</v>
      </c>
      <c r="AX17" s="27">
        <v>83.431350712918828</v>
      </c>
      <c r="AY17" s="28">
        <v>85.065155661648205</v>
      </c>
      <c r="AZ17" s="28">
        <v>4.7130730255747464</v>
      </c>
      <c r="BA17" s="28">
        <v>-35.454648563897784</v>
      </c>
      <c r="BB17" s="28">
        <v>83.624189220388132</v>
      </c>
      <c r="BC17" s="28">
        <v>1.4599872062158583</v>
      </c>
      <c r="BD17" s="28">
        <v>72.419484885161197</v>
      </c>
      <c r="BE17" s="28">
        <v>74.09873483394756</v>
      </c>
      <c r="BF17" s="28">
        <v>75.099121256375199</v>
      </c>
      <c r="BG17" s="28">
        <v>12.844410569816514</v>
      </c>
    </row>
    <row r="18" spans="2:59" x14ac:dyDescent="0.25">
      <c r="B18" s="39">
        <v>46023</v>
      </c>
      <c r="C18" s="27">
        <v>-14.777220218588235</v>
      </c>
      <c r="D18" s="27">
        <v>-2.4904154236421197</v>
      </c>
      <c r="E18" s="27">
        <v>463.08907564962368</v>
      </c>
      <c r="F18" s="27">
        <v>69.168254400039899</v>
      </c>
      <c r="G18" s="27">
        <v>13.40249940933756</v>
      </c>
      <c r="H18" s="27">
        <v>565.48634444187326</v>
      </c>
      <c r="I18" s="27">
        <v>20.333786666666668</v>
      </c>
      <c r="J18" s="27">
        <v>34.47968004533481</v>
      </c>
      <c r="K18" s="27">
        <v>35.600269646808194</v>
      </c>
      <c r="L18" s="27">
        <v>-2.4552432090951362</v>
      </c>
      <c r="M18" s="27">
        <v>-5.1235442084964467</v>
      </c>
      <c r="N18" s="27">
        <v>-4.6238731068469461</v>
      </c>
      <c r="O18" s="27">
        <v>393.63942469447005</v>
      </c>
      <c r="P18" s="27">
        <v>-2.4552432090951362</v>
      </c>
      <c r="Q18" s="27">
        <v>-1.8525763124775689</v>
      </c>
      <c r="R18" s="27">
        <v>22.063134211599067</v>
      </c>
      <c r="S18" s="27">
        <v>11.923318649116716</v>
      </c>
      <c r="T18" s="27">
        <v>376.06236221102375</v>
      </c>
      <c r="U18" s="27">
        <v>394.67939209133044</v>
      </c>
      <c r="V18" s="27">
        <v>12.083807357579074</v>
      </c>
      <c r="W18" s="27">
        <v>-4.0217046356738919</v>
      </c>
      <c r="X18" s="27">
        <v>-20.227735013320405</v>
      </c>
      <c r="Y18" s="27">
        <v>85.789089710410948</v>
      </c>
      <c r="Z18" s="27">
        <v>17.544771491315043</v>
      </c>
      <c r="AA18" s="27">
        <v>8.4021707482231758</v>
      </c>
      <c r="AB18" s="27">
        <v>17.626374392472801</v>
      </c>
      <c r="AC18" s="27">
        <v>17.82829181682532</v>
      </c>
      <c r="AD18" s="27">
        <v>41.899999999999991</v>
      </c>
      <c r="AE18" s="27">
        <v>606.44783500896608</v>
      </c>
      <c r="AF18" s="27">
        <v>-0.31437156896803142</v>
      </c>
      <c r="AG18" s="27">
        <v>82.675683719368266</v>
      </c>
      <c r="AH18" s="27">
        <v>8.7849789101988414</v>
      </c>
      <c r="AI18" s="27">
        <v>8.7849789101988414</v>
      </c>
      <c r="AJ18" s="27">
        <v>32.766892076239117</v>
      </c>
      <c r="AK18" s="27">
        <v>-143.43344743286133</v>
      </c>
      <c r="AL18" s="27">
        <v>-0.28384601171317114</v>
      </c>
      <c r="AM18" s="27">
        <v>23.063134211599067</v>
      </c>
      <c r="AN18" s="27">
        <v>6.4731966355873105</v>
      </c>
      <c r="AO18" s="27">
        <v>8.4886123084108931</v>
      </c>
      <c r="AP18" s="27">
        <v>2.0568131644621328</v>
      </c>
      <c r="AQ18" s="27">
        <v>9.4970423154266648</v>
      </c>
      <c r="AR18" s="27">
        <v>3.0851707482231752</v>
      </c>
      <c r="AS18" s="27">
        <v>1</v>
      </c>
      <c r="AT18" s="27">
        <v>416.97376498831829</v>
      </c>
      <c r="AU18" s="27">
        <v>61.00576641603687</v>
      </c>
      <c r="AV18" s="27">
        <v>1.6000000238418579</v>
      </c>
      <c r="AW18" s="27">
        <v>476.27696646717959</v>
      </c>
      <c r="AX18" s="27">
        <v>83.068763582283637</v>
      </c>
      <c r="AY18" s="28">
        <v>84.695468122793386</v>
      </c>
      <c r="AZ18" s="28">
        <v>5.0421707482231755</v>
      </c>
      <c r="BA18" s="28">
        <v>-34.9998809406897</v>
      </c>
      <c r="BB18" s="28">
        <v>83.187997701987342</v>
      </c>
      <c r="BC18" s="28">
        <v>1.4000448059606552</v>
      </c>
      <c r="BD18" s="28">
        <v>72.764197499384821</v>
      </c>
      <c r="BE18" s="28">
        <v>74.780786441464073</v>
      </c>
      <c r="BF18" s="28">
        <v>75.790373383019372</v>
      </c>
      <c r="BG18" s="28">
        <v>12.972137364206116</v>
      </c>
    </row>
    <row r="19" spans="2:59" x14ac:dyDescent="0.25">
      <c r="B19" s="39">
        <v>46054</v>
      </c>
      <c r="C19" s="27">
        <v>-18.159666892691423</v>
      </c>
      <c r="D19" s="27">
        <v>-2.8265057887966876</v>
      </c>
      <c r="E19" s="27">
        <v>460.95182280852964</v>
      </c>
      <c r="F19" s="27">
        <v>68.932008548938839</v>
      </c>
      <c r="G19" s="27">
        <v>13.349755565394029</v>
      </c>
      <c r="H19" s="27">
        <v>561.6958385734082</v>
      </c>
      <c r="I19" s="27">
        <v>19.876055465515396</v>
      </c>
      <c r="J19" s="27">
        <v>34.620803217993561</v>
      </c>
      <c r="K19" s="27">
        <v>35.74597932257835</v>
      </c>
      <c r="L19" s="27">
        <v>-2.6929966937738592</v>
      </c>
      <c r="M19" s="27">
        <v>-5.3705700148169964</v>
      </c>
      <c r="N19" s="27">
        <v>-4.9069034025880853</v>
      </c>
      <c r="O19" s="27">
        <v>392.14244534388411</v>
      </c>
      <c r="P19" s="27">
        <v>-2.6929966937738592</v>
      </c>
      <c r="Q19" s="27">
        <v>-2.1008695582251797</v>
      </c>
      <c r="R19" s="27">
        <v>21.420218560714702</v>
      </c>
      <c r="S19" s="27">
        <v>12.165849807920914</v>
      </c>
      <c r="T19" s="27">
        <v>376.65053223253824</v>
      </c>
      <c r="U19" s="27">
        <v>393.0003107211939</v>
      </c>
      <c r="V19" s="27">
        <v>11.034252575791191</v>
      </c>
      <c r="W19" s="27">
        <v>-4.3150320671361193</v>
      </c>
      <c r="X19" s="27">
        <v>-19.592021801640836</v>
      </c>
      <c r="Y19" s="27">
        <v>85.541994515038269</v>
      </c>
      <c r="Z19" s="27">
        <v>17.284789396359599</v>
      </c>
      <c r="AA19" s="27">
        <v>8.9165264084015003</v>
      </c>
      <c r="AB19" s="27">
        <v>17.551422564883659</v>
      </c>
      <c r="AC19" s="27">
        <v>17.668162928453214</v>
      </c>
      <c r="AD19" s="27">
        <v>41.899999999999991</v>
      </c>
      <c r="AE19" s="27">
        <v>610.0239251344542</v>
      </c>
      <c r="AF19" s="27">
        <v>-0.37680791502584277</v>
      </c>
      <c r="AG19" s="27">
        <v>79.567383553638734</v>
      </c>
      <c r="AH19" s="27">
        <v>8.3814343011480901</v>
      </c>
      <c r="AI19" s="27">
        <v>8.3814343011480901</v>
      </c>
      <c r="AJ19" s="27">
        <v>32.027397105537077</v>
      </c>
      <c r="AK19" s="27">
        <v>-144.09669015319821</v>
      </c>
      <c r="AL19" s="27">
        <v>-0.59783243208498449</v>
      </c>
      <c r="AM19" s="27">
        <v>22.420218560714702</v>
      </c>
      <c r="AN19" s="27">
        <v>6.6020164143062585</v>
      </c>
      <c r="AO19" s="27">
        <v>9.1210960095875606</v>
      </c>
      <c r="AP19" s="27">
        <v>2.5709618981992977</v>
      </c>
      <c r="AQ19" s="27">
        <v>10.129356867760547</v>
      </c>
      <c r="AR19" s="27">
        <v>3.5995264084015002</v>
      </c>
      <c r="AS19" s="27">
        <v>1</v>
      </c>
      <c r="AT19" s="27">
        <v>415.27446025186765</v>
      </c>
      <c r="AU19" s="27">
        <v>60.578565195396884</v>
      </c>
      <c r="AV19" s="27">
        <v>1.6000000238418579</v>
      </c>
      <c r="AW19" s="27">
        <v>474.77030315532517</v>
      </c>
      <c r="AX19" s="27">
        <v>82.779881718215265</v>
      </c>
      <c r="AY19" s="28">
        <v>84.417904440407625</v>
      </c>
      <c r="AZ19" s="28">
        <v>5.5565264084015</v>
      </c>
      <c r="BA19" s="28">
        <v>-34.359072017078283</v>
      </c>
      <c r="BB19" s="28">
        <v>82.850291513825198</v>
      </c>
      <c r="BC19" s="28">
        <v>1.3399680057048797</v>
      </c>
      <c r="BD19" s="28">
        <v>73.599999999999994</v>
      </c>
      <c r="BE19" s="28">
        <v>76.14119119879858</v>
      </c>
      <c r="BF19" s="28">
        <v>77.161385635280709</v>
      </c>
      <c r="BG19" s="28">
        <v>12.9198345024038</v>
      </c>
    </row>
    <row r="20" spans="2:59" x14ac:dyDescent="0.25">
      <c r="B20" s="39">
        <v>46082</v>
      </c>
      <c r="C20" s="27">
        <v>-31.159400343974788</v>
      </c>
      <c r="D20" s="27">
        <v>-3.1815704707907493</v>
      </c>
      <c r="E20" s="27">
        <v>458.80784348211597</v>
      </c>
      <c r="F20" s="27">
        <v>68.848900546647869</v>
      </c>
      <c r="G20" s="27">
        <v>12.898891265671372</v>
      </c>
      <c r="H20" s="27">
        <v>558.252664300687</v>
      </c>
      <c r="I20" s="27">
        <v>19.755318906160046</v>
      </c>
      <c r="J20" s="27">
        <v>34.791683437615077</v>
      </c>
      <c r="K20" s="27">
        <v>35.922413149337565</v>
      </c>
      <c r="L20" s="27">
        <v>-2.816989033631923</v>
      </c>
      <c r="M20" s="27">
        <v>-5.4789807496924805</v>
      </c>
      <c r="N20" s="27">
        <v>-5.0309530733480479</v>
      </c>
      <c r="O20" s="27">
        <v>391.41418511927475</v>
      </c>
      <c r="P20" s="27">
        <v>-2.816989033631923</v>
      </c>
      <c r="Q20" s="27">
        <v>-2.2477875110044643</v>
      </c>
      <c r="R20" s="27">
        <v>20.777302909830333</v>
      </c>
      <c r="S20" s="27">
        <v>12.159328514043848</v>
      </c>
      <c r="T20" s="27">
        <v>376.68697738657107</v>
      </c>
      <c r="U20" s="27">
        <v>392.28622505606813</v>
      </c>
      <c r="V20" s="27">
        <v>10.256943913562868</v>
      </c>
      <c r="W20" s="27">
        <v>-4.4618931768318779</v>
      </c>
      <c r="X20" s="27">
        <v>-17.328974381409793</v>
      </c>
      <c r="Y20" s="27">
        <v>85.281034943259428</v>
      </c>
      <c r="Z20" s="27">
        <v>16.996119621960794</v>
      </c>
      <c r="AA20" s="27">
        <v>9.1931901527820372</v>
      </c>
      <c r="AB20" s="27">
        <v>17.47931985185469</v>
      </c>
      <c r="AC20" s="27">
        <v>17.55072969721116</v>
      </c>
      <c r="AD20" s="27">
        <v>41.899999999999991</v>
      </c>
      <c r="AE20" s="27">
        <v>614.11982961871968</v>
      </c>
      <c r="AF20" s="27">
        <v>-0.43870353951858698</v>
      </c>
      <c r="AG20" s="27">
        <v>79.9036243528885</v>
      </c>
      <c r="AH20" s="27">
        <v>8.0367207968336682</v>
      </c>
      <c r="AI20" s="27">
        <v>8.0367207968336682</v>
      </c>
      <c r="AJ20" s="27">
        <v>31.779492710892409</v>
      </c>
      <c r="AK20" s="27">
        <v>-144.26970999328611</v>
      </c>
      <c r="AL20" s="27">
        <v>-1.0259177429197792</v>
      </c>
      <c r="AM20" s="27">
        <v>21.777302909830333</v>
      </c>
      <c r="AN20" s="27">
        <v>6.7121473132110587</v>
      </c>
      <c r="AO20" s="27">
        <v>9.4833287030763671</v>
      </c>
      <c r="AP20" s="27">
        <v>2.8423248567944723</v>
      </c>
      <c r="AQ20" s="27">
        <v>10.490328883939053</v>
      </c>
      <c r="AR20" s="27">
        <v>3.8761901527820366</v>
      </c>
      <c r="AS20" s="27">
        <v>1</v>
      </c>
      <c r="AT20" s="27">
        <v>414.56207730023192</v>
      </c>
      <c r="AU20" s="27">
        <v>60.194935321413681</v>
      </c>
      <c r="AV20" s="27">
        <v>1.6000000238418579</v>
      </c>
      <c r="AW20" s="27">
        <v>473.68785803433872</v>
      </c>
      <c r="AX20" s="27">
        <v>82.497018741316225</v>
      </c>
      <c r="AY20" s="28">
        <v>84.129502299312009</v>
      </c>
      <c r="AZ20" s="28">
        <v>5.8331901527820369</v>
      </c>
      <c r="BA20" s="28">
        <v>-31.878521345034134</v>
      </c>
      <c r="BB20" s="28">
        <v>82.5115853417567</v>
      </c>
      <c r="BC20" s="28">
        <v>1.2800256054496764</v>
      </c>
      <c r="BD20" s="28">
        <v>73.728170784098154</v>
      </c>
      <c r="BE20" s="28">
        <v>76.523967333368162</v>
      </c>
      <c r="BF20" s="28">
        <v>77.541590987073491</v>
      </c>
      <c r="BG20" s="28">
        <v>12.47348425683778</v>
      </c>
    </row>
    <row r="21" spans="2:59" x14ac:dyDescent="0.25">
      <c r="B21" s="39">
        <v>46113</v>
      </c>
      <c r="C21" s="27">
        <v>-44.283979999047588</v>
      </c>
      <c r="D21" s="27">
        <v>-3.6473867464108518</v>
      </c>
      <c r="E21" s="27">
        <v>456.65115749589131</v>
      </c>
      <c r="F21" s="27">
        <v>68.827117778330518</v>
      </c>
      <c r="G21" s="27">
        <v>12.175220500135419</v>
      </c>
      <c r="H21" s="27">
        <v>553.88920605319504</v>
      </c>
      <c r="I21" s="27">
        <v>19.275721137885178</v>
      </c>
      <c r="J21" s="27">
        <v>32.882533224332946</v>
      </c>
      <c r="K21" s="27">
        <v>33.951215554123763</v>
      </c>
      <c r="L21" s="27">
        <v>-2.8949448969942608</v>
      </c>
      <c r="M21" s="27">
        <v>-5.5863308724482819</v>
      </c>
      <c r="N21" s="27">
        <v>-5.1537923473099214</v>
      </c>
      <c r="O21" s="27">
        <v>390.90143342703141</v>
      </c>
      <c r="P21" s="27">
        <v>-2.8949448969942608</v>
      </c>
      <c r="Q21" s="27">
        <v>-2.3267061638461097</v>
      </c>
      <c r="R21" s="27">
        <v>20.134673678154869</v>
      </c>
      <c r="S21" s="27">
        <v>12.402762141991959</v>
      </c>
      <c r="T21" s="27">
        <v>376.95764323911715</v>
      </c>
      <c r="U21" s="27">
        <v>391.54003168622825</v>
      </c>
      <c r="V21" s="27">
        <v>9.237513191350061</v>
      </c>
      <c r="W21" s="27">
        <v>-4.5861376569736478</v>
      </c>
      <c r="X21" s="27">
        <v>-15.727200800539528</v>
      </c>
      <c r="Y21" s="27">
        <v>85.089341344273478</v>
      </c>
      <c r="Z21" s="27">
        <v>16.795357347169624</v>
      </c>
      <c r="AA21" s="27">
        <v>9.190021764797887</v>
      </c>
      <c r="AB21" s="27">
        <v>16.842566664924231</v>
      </c>
      <c r="AC21" s="27">
        <v>17.060338365783846</v>
      </c>
      <c r="AD21" s="27">
        <v>41.900000000000006</v>
      </c>
      <c r="AE21" s="27">
        <v>642.82123213485852</v>
      </c>
      <c r="AF21" s="27">
        <v>-0.63051847918221449</v>
      </c>
      <c r="AG21" s="27">
        <v>78.89721634358645</v>
      </c>
      <c r="AH21" s="27">
        <v>7.6934979290559777</v>
      </c>
      <c r="AI21" s="27">
        <v>7.6934979290559777</v>
      </c>
      <c r="AJ21" s="27">
        <v>31.535273837714268</v>
      </c>
      <c r="AK21" s="27">
        <v>-144.94634276580811</v>
      </c>
      <c r="AL21" s="27">
        <v>-5.1833543082914417</v>
      </c>
      <c r="AM21" s="27">
        <v>21.134673678154869</v>
      </c>
      <c r="AN21" s="27">
        <v>6.7183500086475396</v>
      </c>
      <c r="AO21" s="27">
        <v>9.4889174223653523</v>
      </c>
      <c r="AP21" s="27">
        <v>2.8402240028115591</v>
      </c>
      <c r="AQ21" s="27">
        <v>10.496593733824358</v>
      </c>
      <c r="AR21" s="27">
        <v>3.8730217647978873</v>
      </c>
      <c r="AS21" s="27">
        <v>0.99999999999999933</v>
      </c>
      <c r="AT21" s="27">
        <v>414.78289995065137</v>
      </c>
      <c r="AU21" s="27">
        <v>59.709124910412399</v>
      </c>
      <c r="AV21" s="27">
        <v>1.3000342897926054</v>
      </c>
      <c r="AW21" s="27">
        <v>472.73732011646621</v>
      </c>
      <c r="AX21" s="27">
        <v>82.579280722786592</v>
      </c>
      <c r="AY21" s="28">
        <v>83.903486834264058</v>
      </c>
      <c r="AZ21" s="28">
        <v>5.8300217647978876</v>
      </c>
      <c r="BA21" s="28">
        <v>-27.634704929298042</v>
      </c>
      <c r="BB21" s="28">
        <v>82.111053694679754</v>
      </c>
      <c r="BC21" s="28">
        <v>0.79002314118657757</v>
      </c>
      <c r="BD21" s="28">
        <v>73.743465168336726</v>
      </c>
      <c r="BE21" s="28">
        <v>76.546349954060901</v>
      </c>
      <c r="BF21" s="28">
        <v>77.560004925698749</v>
      </c>
      <c r="BG21" s="28">
        <v>11.746799640187106</v>
      </c>
    </row>
    <row r="22" spans="2:59" x14ac:dyDescent="0.25">
      <c r="B22" s="39">
        <v>46143</v>
      </c>
      <c r="C22" s="27">
        <v>-50.764329186555258</v>
      </c>
      <c r="D22" s="27">
        <v>-3.9651968541127092</v>
      </c>
      <c r="E22" s="27">
        <v>454.47954015271478</v>
      </c>
      <c r="F22" s="27">
        <v>68.822808988630896</v>
      </c>
      <c r="G22" s="27">
        <v>12.085922919379477</v>
      </c>
      <c r="H22" s="27">
        <v>550.84236839801417</v>
      </c>
      <c r="I22" s="27">
        <v>19.033273799810026</v>
      </c>
      <c r="J22" s="27">
        <v>32.867908651407937</v>
      </c>
      <c r="K22" s="27">
        <v>33.936115682578695</v>
      </c>
      <c r="L22" s="27">
        <v>-3.053808685373713</v>
      </c>
      <c r="M22" s="27">
        <v>-5.7254394690052832</v>
      </c>
      <c r="N22" s="27">
        <v>-5.3131271488870597</v>
      </c>
      <c r="O22" s="27">
        <v>389.91565732142317</v>
      </c>
      <c r="P22" s="27">
        <v>-3.053808685373713</v>
      </c>
      <c r="Q22" s="27">
        <v>-2.4913574885403618</v>
      </c>
      <c r="R22" s="27">
        <v>19.278399584916201</v>
      </c>
      <c r="S22" s="27">
        <v>12.397203220610164</v>
      </c>
      <c r="T22" s="27">
        <v>376.98785719173719</v>
      </c>
      <c r="U22" s="27">
        <v>390.57329123483458</v>
      </c>
      <c r="V22" s="27">
        <v>8.227304936944968</v>
      </c>
      <c r="W22" s="27">
        <v>-4.7505927960929739</v>
      </c>
      <c r="X22" s="27">
        <v>-15.403422085139839</v>
      </c>
      <c r="Y22" s="27">
        <v>84.920084855871792</v>
      </c>
      <c r="Z22" s="27">
        <v>16.618841849961981</v>
      </c>
      <c r="AA22" s="27">
        <v>9.1946618339469897</v>
      </c>
      <c r="AB22" s="27">
        <v>16.753413763959848</v>
      </c>
      <c r="AC22" s="27">
        <v>16.72559825426843</v>
      </c>
      <c r="AD22" s="27">
        <v>41.900000000000006</v>
      </c>
      <c r="AE22" s="27">
        <v>644.32687861133161</v>
      </c>
      <c r="AF22" s="27">
        <v>-0.66211306722702901</v>
      </c>
      <c r="AG22" s="27">
        <v>75.908111902593021</v>
      </c>
      <c r="AH22" s="27">
        <v>7.3586917094236926</v>
      </c>
      <c r="AI22" s="27">
        <v>7.3586917094236926</v>
      </c>
      <c r="AJ22" s="27">
        <v>31.035034838448734</v>
      </c>
      <c r="AK22" s="27">
        <v>-145.78357795867919</v>
      </c>
      <c r="AL22" s="27">
        <v>-5.5301575117107173</v>
      </c>
      <c r="AM22" s="27">
        <v>20.278399584916201</v>
      </c>
      <c r="AN22" s="27">
        <v>6.5371202919378577</v>
      </c>
      <c r="AO22" s="27">
        <v>9.30846565215551</v>
      </c>
      <c r="AP22" s="27">
        <v>2.8436267298222275</v>
      </c>
      <c r="AQ22" s="27">
        <v>10.31651897866911</v>
      </c>
      <c r="AR22" s="27">
        <v>3.8776618339469895</v>
      </c>
      <c r="AS22" s="27">
        <v>0.99999999999999933</v>
      </c>
      <c r="AT22" s="27">
        <v>413.83182541942915</v>
      </c>
      <c r="AU22" s="27">
        <v>59.369035180344632</v>
      </c>
      <c r="AV22" s="27">
        <v>1.200040003764629</v>
      </c>
      <c r="AW22" s="27">
        <v>471.99981508153871</v>
      </c>
      <c r="AX22" s="27">
        <v>82.484114025726186</v>
      </c>
      <c r="AY22" s="28">
        <v>83.706675438447135</v>
      </c>
      <c r="AZ22" s="28">
        <v>5.8346618339469893</v>
      </c>
      <c r="BA22" s="28">
        <v>-26.44840644051893</v>
      </c>
      <c r="BB22" s="28">
        <v>81.891433155301101</v>
      </c>
      <c r="BC22" s="28">
        <v>0.66000628431865116</v>
      </c>
      <c r="BD22" s="28">
        <v>73.55627253528624</v>
      </c>
      <c r="BE22" s="28">
        <v>76.358928621777167</v>
      </c>
      <c r="BF22" s="28">
        <v>77.377739305565242</v>
      </c>
      <c r="BG22" s="28">
        <v>11.65828177952284</v>
      </c>
    </row>
    <row r="23" spans="2:59" x14ac:dyDescent="0.25">
      <c r="B23" s="39">
        <v>46174</v>
      </c>
      <c r="C23" s="27">
        <v>-54.936267218976887</v>
      </c>
      <c r="D23" s="27">
        <v>-4.274216858496108</v>
      </c>
      <c r="E23" s="27">
        <v>452.35007490112775</v>
      </c>
      <c r="F23" s="27">
        <v>68.801733985535776</v>
      </c>
      <c r="G23" s="27">
        <v>12.074955598929638</v>
      </c>
      <c r="H23" s="27">
        <v>548.10059509034659</v>
      </c>
      <c r="I23" s="27">
        <v>18.789196972763339</v>
      </c>
      <c r="J23" s="27">
        <v>32.849124732853696</v>
      </c>
      <c r="K23" s="27">
        <v>33.916721286671439</v>
      </c>
      <c r="L23" s="27">
        <v>-3.4153607554786727</v>
      </c>
      <c r="M23" s="27">
        <v>-6.0405029057322341</v>
      </c>
      <c r="N23" s="27">
        <v>-5.674417172216291</v>
      </c>
      <c r="O23" s="27">
        <v>387.90467406598225</v>
      </c>
      <c r="P23" s="27">
        <v>-3.4153607554786727</v>
      </c>
      <c r="Q23" s="27">
        <v>-2.8415159723901375</v>
      </c>
      <c r="R23" s="27">
        <v>18.634782574174171</v>
      </c>
      <c r="S23" s="27">
        <v>12.391980265337022</v>
      </c>
      <c r="T23" s="27">
        <v>376.01898061795555</v>
      </c>
      <c r="U23" s="27">
        <v>388.61233430600828</v>
      </c>
      <c r="V23" s="27">
        <v>7.4730120919914409</v>
      </c>
      <c r="W23" s="27">
        <v>-5.1005101176497911</v>
      </c>
      <c r="X23" s="27">
        <v>-16.086032374928237</v>
      </c>
      <c r="Y23" s="27">
        <v>84.749836406599229</v>
      </c>
      <c r="Z23" s="27">
        <v>16.438964152807525</v>
      </c>
      <c r="AA23" s="27">
        <v>9.0439097558484338</v>
      </c>
      <c r="AB23" s="27">
        <v>16.605679841818226</v>
      </c>
      <c r="AC23" s="27">
        <v>16.41566485318959</v>
      </c>
      <c r="AD23" s="27">
        <v>41.900000000000006</v>
      </c>
      <c r="AE23" s="27">
        <v>641.9227015498418</v>
      </c>
      <c r="AF23" s="27">
        <v>-0.65356488357125841</v>
      </c>
      <c r="AG23" s="27">
        <v>76.952120912913898</v>
      </c>
      <c r="AH23" s="27">
        <v>7.0042734099803114</v>
      </c>
      <c r="AI23" s="27">
        <v>7.0042734099803114</v>
      </c>
      <c r="AJ23" s="27">
        <v>30.536868411564384</v>
      </c>
      <c r="AK23" s="27">
        <v>-146.62081315155029</v>
      </c>
      <c r="AL23" s="27">
        <v>-5.5773383121758933</v>
      </c>
      <c r="AM23" s="27">
        <v>19.634782574174171</v>
      </c>
      <c r="AN23" s="27">
        <v>6.187120401542284</v>
      </c>
      <c r="AO23" s="27">
        <v>8.8084592891729638</v>
      </c>
      <c r="AP23" s="27">
        <v>2.6917142231550626</v>
      </c>
      <c r="AQ23" s="27">
        <v>9.8166755267253922</v>
      </c>
      <c r="AR23" s="27">
        <v>3.7269097558484336</v>
      </c>
      <c r="AS23" s="27">
        <v>0.99999999999999933</v>
      </c>
      <c r="AT23" s="27">
        <v>411.83098927862312</v>
      </c>
      <c r="AU23" s="27">
        <v>59.055916002554703</v>
      </c>
      <c r="AV23" s="27">
        <v>1.1000457177366527</v>
      </c>
      <c r="AW23" s="27">
        <v>473.54536917646124</v>
      </c>
      <c r="AX23" s="27">
        <v>82.389006699173393</v>
      </c>
      <c r="AY23" s="28">
        <v>83.509934886778524</v>
      </c>
      <c r="AZ23" s="28">
        <v>5.6839097558484335</v>
      </c>
      <c r="BA23" s="28">
        <v>-26.372125606428916</v>
      </c>
      <c r="BB23" s="28">
        <v>81.71226402525987</v>
      </c>
      <c r="BC23" s="28">
        <v>0.56999957022326309</v>
      </c>
      <c r="BD23" s="28">
        <v>73.214002030647237</v>
      </c>
      <c r="BE23" s="28">
        <v>75.866032703926024</v>
      </c>
      <c r="BF23" s="28">
        <v>76.878215918954396</v>
      </c>
      <c r="BG23" s="28">
        <v>11.647696107310024</v>
      </c>
    </row>
    <row r="24" spans="2:59" x14ac:dyDescent="0.25">
      <c r="B24" s="39">
        <v>46204</v>
      </c>
      <c r="C24" s="27">
        <v>-55.363684574575508</v>
      </c>
      <c r="D24" s="27">
        <v>-4.4825709737122121</v>
      </c>
      <c r="E24" s="27">
        <v>450.17074351425833</v>
      </c>
      <c r="F24" s="27">
        <v>68.783200585566249</v>
      </c>
      <c r="G24" s="27">
        <v>12.180145699805303</v>
      </c>
      <c r="H24" s="27">
        <v>546.36482906352978</v>
      </c>
      <c r="I24" s="27">
        <v>18.79179394063145</v>
      </c>
      <c r="J24" s="27">
        <v>32.824112880330155</v>
      </c>
      <c r="K24" s="27">
        <v>33.890896548940887</v>
      </c>
      <c r="L24" s="27">
        <v>-3.8797318292032252</v>
      </c>
      <c r="M24" s="27">
        <v>-6.5240817564123219</v>
      </c>
      <c r="N24" s="27">
        <v>-6.2291383332626262</v>
      </c>
      <c r="O24" s="27">
        <v>385.42051827984943</v>
      </c>
      <c r="P24" s="27">
        <v>-3.8797318292032252</v>
      </c>
      <c r="Q24" s="27">
        <v>-3.3171753548401992</v>
      </c>
      <c r="R24" s="27">
        <v>18.634782574174171</v>
      </c>
      <c r="S24" s="27">
        <v>12.887759401397719</v>
      </c>
      <c r="T24" s="27">
        <v>373.27017606018609</v>
      </c>
      <c r="U24" s="27">
        <v>385.61816647840811</v>
      </c>
      <c r="V24" s="27">
        <v>6.9726932548272931</v>
      </c>
      <c r="W24" s="27">
        <v>-5.6671000860025105</v>
      </c>
      <c r="X24" s="27">
        <v>-16.081609159907412</v>
      </c>
      <c r="Y24" s="27">
        <v>84.758270998736307</v>
      </c>
      <c r="Z24" s="27">
        <v>16.408704353286218</v>
      </c>
      <c r="AA24" s="27">
        <v>9.4017832186581938</v>
      </c>
      <c r="AB24" s="27">
        <v>16.583133885483864</v>
      </c>
      <c r="AC24" s="27">
        <v>16.319111010680825</v>
      </c>
      <c r="AD24" s="27">
        <v>41.900000000000006</v>
      </c>
      <c r="AE24" s="27">
        <v>637.76113941409938</v>
      </c>
      <c r="AF24" s="27">
        <v>-0.59487648624884404</v>
      </c>
      <c r="AG24" s="27">
        <v>78.004949918863346</v>
      </c>
      <c r="AH24" s="27">
        <v>6.6386482077877327</v>
      </c>
      <c r="AI24" s="27">
        <v>6.6386482077877327</v>
      </c>
      <c r="AJ24" s="27">
        <v>30.285794902588361</v>
      </c>
      <c r="AK24" s="27">
        <v>-148.78865427594866</v>
      </c>
      <c r="AL24" s="27">
        <v>-5.4333639107563894</v>
      </c>
      <c r="AM24" s="27">
        <v>19.634782574174171</v>
      </c>
      <c r="AN24" s="27">
        <v>5.775955481757193</v>
      </c>
      <c r="AO24" s="27">
        <v>8.8022893761344037</v>
      </c>
      <c r="AP24" s="27">
        <v>3.0637012886899697</v>
      </c>
      <c r="AQ24" s="27">
        <v>9.8117229713458087</v>
      </c>
      <c r="AR24" s="27">
        <v>4.0847832186581936</v>
      </c>
      <c r="AS24" s="27">
        <v>0.99999999999999933</v>
      </c>
      <c r="AT24" s="27">
        <v>409.43377937858594</v>
      </c>
      <c r="AU24" s="27">
        <v>58.862992251585936</v>
      </c>
      <c r="AV24" s="27">
        <v>1.0000514317086762</v>
      </c>
      <c r="AW24" s="27">
        <v>470.95920895044941</v>
      </c>
      <c r="AX24" s="27">
        <v>82.472656577228364</v>
      </c>
      <c r="AY24" s="28">
        <v>83.494360673304172</v>
      </c>
      <c r="AZ24" s="28">
        <v>6.0417832186581935</v>
      </c>
      <c r="BA24" s="28">
        <v>-25.525145310670879</v>
      </c>
      <c r="BB24" s="28">
        <v>81.761387548271756</v>
      </c>
      <c r="BC24" s="28">
        <v>0.52998942745072475</v>
      </c>
      <c r="BD24" s="28">
        <v>72.818322532024695</v>
      </c>
      <c r="BE24" s="28">
        <v>75.878363051055842</v>
      </c>
      <c r="BF24" s="28">
        <v>76.890710774098622</v>
      </c>
      <c r="BG24" s="28">
        <v>11.751548349152156</v>
      </c>
    </row>
    <row r="25" spans="2:59" x14ac:dyDescent="0.25">
      <c r="B25" s="39">
        <v>46235</v>
      </c>
      <c r="C25" s="27">
        <v>-52.634880505275113</v>
      </c>
      <c r="D25" s="27">
        <v>-4.6271840976686116</v>
      </c>
      <c r="E25" s="27">
        <v>447.98857040060392</v>
      </c>
      <c r="F25" s="27">
        <v>68.787305478500215</v>
      </c>
      <c r="G25" s="27">
        <v>12.249991245287664</v>
      </c>
      <c r="H25" s="27">
        <v>545.35678271997904</v>
      </c>
      <c r="I25" s="27">
        <v>18.793084989870753</v>
      </c>
      <c r="J25" s="27">
        <v>32.789160207933996</v>
      </c>
      <c r="K25" s="27">
        <v>33.854807914691847</v>
      </c>
      <c r="L25" s="27">
        <v>-4.5952509609494054</v>
      </c>
      <c r="M25" s="27">
        <v>-7.1870501726662468</v>
      </c>
      <c r="N25" s="27">
        <v>-6.9897489086925901</v>
      </c>
      <c r="O25" s="27">
        <v>381.63513803431374</v>
      </c>
      <c r="P25" s="27">
        <v>-4.5952509609494054</v>
      </c>
      <c r="Q25" s="27">
        <v>-4.0445683181561396</v>
      </c>
      <c r="R25" s="27">
        <v>18.422125491677537</v>
      </c>
      <c r="S25" s="27">
        <v>13.132231214254695</v>
      </c>
      <c r="T25" s="27">
        <v>369.82018982990047</v>
      </c>
      <c r="U25" s="27">
        <v>381.63056220495173</v>
      </c>
      <c r="V25" s="27">
        <v>6.4770070490749365</v>
      </c>
      <c r="W25" s="27">
        <v>-6.4389588776355575</v>
      </c>
      <c r="X25" s="27">
        <v>-15.910153135235495</v>
      </c>
      <c r="Y25" s="27">
        <v>84.839984339343872</v>
      </c>
      <c r="Z25" s="27">
        <v>16.435601952860715</v>
      </c>
      <c r="AA25" s="27">
        <v>9.6205428077705744</v>
      </c>
      <c r="AB25" s="27">
        <v>16.617828139368438</v>
      </c>
      <c r="AC25" s="27">
        <v>16.385361962123966</v>
      </c>
      <c r="AD25" s="27">
        <v>41.900000000000006</v>
      </c>
      <c r="AE25" s="27">
        <v>632.29924699301102</v>
      </c>
      <c r="AF25" s="27">
        <v>-0.53612685140047855</v>
      </c>
      <c r="AG25" s="27">
        <v>79.008941037991889</v>
      </c>
      <c r="AH25" s="27">
        <v>6.2513096315185832</v>
      </c>
      <c r="AI25" s="27">
        <v>6.2513096315185832</v>
      </c>
      <c r="AJ25" s="27">
        <v>30.037148045930167</v>
      </c>
      <c r="AK25" s="27">
        <v>-151.56947116655621</v>
      </c>
      <c r="AL25" s="27">
        <v>-5.1566023080276819</v>
      </c>
      <c r="AM25" s="27">
        <v>19.422125491677537</v>
      </c>
      <c r="AN25" s="27">
        <v>5.3432695331128279</v>
      </c>
      <c r="AO25" s="27">
        <v>8.5735825909101955</v>
      </c>
      <c r="AP25" s="27">
        <v>3.2787252774112114</v>
      </c>
      <c r="AQ25" s="27">
        <v>9.5826995986868493</v>
      </c>
      <c r="AR25" s="27">
        <v>4.3035428077705742</v>
      </c>
      <c r="AS25" s="27">
        <v>0.99999999999999933</v>
      </c>
      <c r="AT25" s="27">
        <v>405.44257551342713</v>
      </c>
      <c r="AU25" s="27">
        <v>58.754378442829449</v>
      </c>
      <c r="AV25" s="27">
        <v>1.0000514317086762</v>
      </c>
      <c r="AW25" s="27">
        <v>468.83906312551363</v>
      </c>
      <c r="AX25" s="27">
        <v>82.540302358096113</v>
      </c>
      <c r="AY25" s="28">
        <v>83.554558457691854</v>
      </c>
      <c r="AZ25" s="28">
        <v>6.260542807770574</v>
      </c>
      <c r="BA25" s="28">
        <v>-25.317345797115333</v>
      </c>
      <c r="BB25" s="28">
        <v>81.891888737590094</v>
      </c>
      <c r="BC25" s="28">
        <v>0.58997242732388611</v>
      </c>
      <c r="BD25" s="28">
        <v>72.420638072894675</v>
      </c>
      <c r="BE25" s="28">
        <v>75.684056799109882</v>
      </c>
      <c r="BF25" s="28">
        <v>76.701473862426027</v>
      </c>
      <c r="BG25" s="28">
        <v>11.822475508416396</v>
      </c>
    </row>
    <row r="26" spans="2:59" x14ac:dyDescent="0.25">
      <c r="B26" s="39">
        <v>46266</v>
      </c>
      <c r="C26" s="27">
        <v>-48.004744374961561</v>
      </c>
      <c r="D26" s="27">
        <v>-4.7203653014140583</v>
      </c>
      <c r="E26" s="27">
        <v>445.84714520455185</v>
      </c>
      <c r="F26" s="27">
        <v>68.827363707205919</v>
      </c>
      <c r="G26" s="27">
        <v>12.27581599244472</v>
      </c>
      <c r="H26" s="27">
        <v>544.90857964904353</v>
      </c>
      <c r="I26" s="27">
        <v>18.793340201850103</v>
      </c>
      <c r="J26" s="27">
        <v>32.736870548998823</v>
      </c>
      <c r="K26" s="27">
        <v>33.800818841841284</v>
      </c>
      <c r="L26" s="27">
        <v>-5.4060040878514357</v>
      </c>
      <c r="M26" s="27">
        <v>-7.9334185594625355</v>
      </c>
      <c r="N26" s="27">
        <v>-7.8460915048232209</v>
      </c>
      <c r="O26" s="27">
        <v>377.41601630231042</v>
      </c>
      <c r="P26" s="27">
        <v>-5.4060040878514357</v>
      </c>
      <c r="Q26" s="27">
        <v>-4.8663613742967851</v>
      </c>
      <c r="R26" s="27">
        <v>18.207586488096862</v>
      </c>
      <c r="S26" s="27">
        <v>13.378304654376111</v>
      </c>
      <c r="T26" s="27">
        <v>366.33434691734027</v>
      </c>
      <c r="U26" s="27">
        <v>377.14493139741484</v>
      </c>
      <c r="V26" s="27">
        <v>5.9835270874370146</v>
      </c>
      <c r="W26" s="27">
        <v>-7.3062496660568268</v>
      </c>
      <c r="X26" s="27">
        <v>-16.845723373624267</v>
      </c>
      <c r="Y26" s="27">
        <v>84.920683251816413</v>
      </c>
      <c r="Z26" s="27">
        <v>16.449050752647963</v>
      </c>
      <c r="AA26" s="27">
        <v>9.6364545737650875</v>
      </c>
      <c r="AB26" s="27">
        <v>16.635593035295599</v>
      </c>
      <c r="AC26" s="27">
        <v>16.403340422334317</v>
      </c>
      <c r="AD26" s="27">
        <v>41.900000000000006</v>
      </c>
      <c r="AE26" s="27">
        <v>623.46240182967222</v>
      </c>
      <c r="AF26" s="27">
        <v>-0.47728796595328538</v>
      </c>
      <c r="AG26" s="27">
        <v>81.176691260707429</v>
      </c>
      <c r="AH26" s="27">
        <v>5.9389172173846942</v>
      </c>
      <c r="AI26" s="27">
        <v>5.9389172173846942</v>
      </c>
      <c r="AJ26" s="27">
        <v>30.283804063512385</v>
      </c>
      <c r="AK26" s="27">
        <v>-153.76721354784283</v>
      </c>
      <c r="AL26" s="27">
        <v>-4.2424610363047996</v>
      </c>
      <c r="AM26" s="27">
        <v>19.207586488096862</v>
      </c>
      <c r="AN26" s="27">
        <v>4.9060528415507205</v>
      </c>
      <c r="AO26" s="27">
        <v>8.1392553824373923</v>
      </c>
      <c r="AP26" s="27">
        <v>3.2908479195469571</v>
      </c>
      <c r="AQ26" s="27">
        <v>9.1495185388624218</v>
      </c>
      <c r="AR26" s="27">
        <v>4.3194545737650882</v>
      </c>
      <c r="AS26" s="27">
        <v>0.99999999999999933</v>
      </c>
      <c r="AT26" s="27">
        <v>400.94372619202767</v>
      </c>
      <c r="AU26" s="27">
        <v>58.70018376141762</v>
      </c>
      <c r="AV26" s="27">
        <v>1.0000514317086762</v>
      </c>
      <c r="AW26" s="27">
        <v>467.14468986846794</v>
      </c>
      <c r="AX26" s="27">
        <v>82.592128195586497</v>
      </c>
      <c r="AY26" s="28">
        <v>83.6154461918794</v>
      </c>
      <c r="AZ26" s="28">
        <v>6.2764545737650881</v>
      </c>
      <c r="BA26" s="28">
        <v>-26.330039628999945</v>
      </c>
      <c r="BB26" s="28">
        <v>82.013981111272329</v>
      </c>
      <c r="BC26" s="28">
        <v>0.65001985576833965</v>
      </c>
      <c r="BD26" s="28">
        <v>72.021398510033521</v>
      </c>
      <c r="BE26" s="28">
        <v>75.283483115121172</v>
      </c>
      <c r="BF26" s="28">
        <v>76.303198620923936</v>
      </c>
      <c r="BG26" s="28">
        <v>11.850885487169339</v>
      </c>
    </row>
    <row r="27" spans="2:59" x14ac:dyDescent="0.25">
      <c r="B27" s="39">
        <v>46296</v>
      </c>
      <c r="C27" s="27">
        <v>-42.77919702701108</v>
      </c>
      <c r="D27" s="27">
        <v>-4.8051955678519063</v>
      </c>
      <c r="E27" s="27">
        <v>443.65545480369127</v>
      </c>
      <c r="F27" s="27">
        <v>68.854815929970016</v>
      </c>
      <c r="G27" s="27">
        <v>12.161231711536198</v>
      </c>
      <c r="H27" s="27">
        <v>544.46941748498318</v>
      </c>
      <c r="I27" s="27">
        <v>18.542107951051054</v>
      </c>
      <c r="J27" s="27">
        <v>34.666920952381119</v>
      </c>
      <c r="K27" s="27">
        <v>35.793595883333502</v>
      </c>
      <c r="L27" s="27">
        <v>-6.2525753102766872</v>
      </c>
      <c r="M27" s="27">
        <v>-8.6711980306832146</v>
      </c>
      <c r="N27" s="27">
        <v>-8.6925986193750155</v>
      </c>
      <c r="O27" s="27">
        <v>372.92087726073675</v>
      </c>
      <c r="P27" s="27">
        <v>-6.2525753102766872</v>
      </c>
      <c r="Q27" s="27">
        <v>-5.724377721870165</v>
      </c>
      <c r="R27" s="27">
        <v>18.422125491677537</v>
      </c>
      <c r="S27" s="27">
        <v>13.374550390461275</v>
      </c>
      <c r="T27" s="27">
        <v>361.58264145367775</v>
      </c>
      <c r="U27" s="27">
        <v>372.65691665130646</v>
      </c>
      <c r="V27" s="27">
        <v>6.2428973562348977</v>
      </c>
      <c r="W27" s="27">
        <v>-8.1645374359131697</v>
      </c>
      <c r="X27" s="27">
        <v>-17.02075332603297</v>
      </c>
      <c r="Y27" s="27">
        <v>84.868705587547012</v>
      </c>
      <c r="Z27" s="27">
        <v>16.349865854217001</v>
      </c>
      <c r="AA27" s="27">
        <v>9.6364545737650875</v>
      </c>
      <c r="AB27" s="27">
        <v>16.544906867137364</v>
      </c>
      <c r="AC27" s="27">
        <v>16.365241143287957</v>
      </c>
      <c r="AD27" s="27">
        <v>41.900000000000006</v>
      </c>
      <c r="AE27" s="27">
        <v>593.42057486809369</v>
      </c>
      <c r="AF27" s="27">
        <v>-0.40831908082197943</v>
      </c>
      <c r="AG27" s="27">
        <v>83.811557821460383</v>
      </c>
      <c r="AH27" s="27">
        <v>5.6342295488908789</v>
      </c>
      <c r="AI27" s="27">
        <v>5.6342295488908789</v>
      </c>
      <c r="AJ27" s="27">
        <v>30.533153538809064</v>
      </c>
      <c r="AK27" s="27">
        <v>-155.06791822248184</v>
      </c>
      <c r="AL27" s="27">
        <v>-1.2195521626966601</v>
      </c>
      <c r="AM27" s="27">
        <v>19.422125491677537</v>
      </c>
      <c r="AN27" s="27">
        <v>4.5271694650545413</v>
      </c>
      <c r="AO27" s="27">
        <v>7.762746937039898</v>
      </c>
      <c r="AP27" s="27">
        <v>3.2908479195469571</v>
      </c>
      <c r="AQ27" s="27">
        <v>8.7741429301259206</v>
      </c>
      <c r="AR27" s="27">
        <v>4.3194545737650882</v>
      </c>
      <c r="AS27" s="27">
        <v>0.99999999999999933</v>
      </c>
      <c r="AT27" s="27">
        <v>395.02508456297102</v>
      </c>
      <c r="AU27" s="27">
        <v>58.652864412245748</v>
      </c>
      <c r="AV27" s="27">
        <v>1.0000514317086762</v>
      </c>
      <c r="AW27" s="27">
        <v>465.4102989577259</v>
      </c>
      <c r="AX27" s="27">
        <v>82.531045612038511</v>
      </c>
      <c r="AY27" s="28">
        <v>83.545187964641769</v>
      </c>
      <c r="AZ27" s="28">
        <v>6.2764545737650881</v>
      </c>
      <c r="BA27" s="28">
        <v>-26.498383538715832</v>
      </c>
      <c r="BB27" s="28">
        <v>82.021570267775488</v>
      </c>
      <c r="BC27" s="28">
        <v>0.71998928419181252</v>
      </c>
      <c r="BD27" s="28">
        <v>71.671023594556928</v>
      </c>
      <c r="BE27" s="28">
        <v>74.933792254070511</v>
      </c>
      <c r="BF27" s="28">
        <v>75.948807563241687</v>
      </c>
      <c r="BG27" s="28">
        <v>11.736812919645029</v>
      </c>
    </row>
    <row r="28" spans="2:59" x14ac:dyDescent="0.25">
      <c r="B28" s="39">
        <v>46327</v>
      </c>
      <c r="C28" s="27">
        <v>-38.800180054261745</v>
      </c>
      <c r="D28" s="27">
        <v>-4.8790773172119835</v>
      </c>
      <c r="E28" s="27">
        <v>441.45770030881113</v>
      </c>
      <c r="F28" s="27">
        <v>68.869195733346771</v>
      </c>
      <c r="G28" s="27">
        <v>12.447814353487226</v>
      </c>
      <c r="H28" s="27">
        <v>543.81913710462402</v>
      </c>
      <c r="I28" s="27">
        <v>18.540892125752908</v>
      </c>
      <c r="J28" s="27">
        <v>35.567672641473145</v>
      </c>
      <c r="K28" s="27">
        <v>36.723622002321022</v>
      </c>
      <c r="L28" s="27">
        <v>-6.6477482609361438</v>
      </c>
      <c r="M28" s="27">
        <v>-9.0150920694519101</v>
      </c>
      <c r="N28" s="27">
        <v>-9.0870650386734475</v>
      </c>
      <c r="O28" s="27">
        <v>370.67137446986067</v>
      </c>
      <c r="P28" s="27">
        <v>-6.6477482609361438</v>
      </c>
      <c r="Q28" s="27">
        <v>-6.1081676039572885</v>
      </c>
      <c r="R28" s="27">
        <v>18.635364592694827</v>
      </c>
      <c r="S28" s="27">
        <v>13.37118439666796</v>
      </c>
      <c r="T28" s="27">
        <v>359.33692566643856</v>
      </c>
      <c r="U28" s="27">
        <v>370.42721932604343</v>
      </c>
      <c r="V28" s="27">
        <v>6.5043419060199401</v>
      </c>
      <c r="W28" s="27">
        <v>-8.5478322781845542</v>
      </c>
      <c r="X28" s="27">
        <v>-15.77765487560656</v>
      </c>
      <c r="Y28" s="27">
        <v>84.813879248603811</v>
      </c>
      <c r="Z28" s="27">
        <v>16.299039025723612</v>
      </c>
      <c r="AA28" s="27">
        <v>9.636247367410812</v>
      </c>
      <c r="AB28" s="27">
        <v>16.486713965571361</v>
      </c>
      <c r="AC28" s="27">
        <v>16.372523348402847</v>
      </c>
      <c r="AD28" s="27">
        <v>41.898320766880047</v>
      </c>
      <c r="AE28" s="27">
        <v>581.79190025907963</v>
      </c>
      <c r="AF28" s="27">
        <v>-0.34933190128386238</v>
      </c>
      <c r="AG28" s="27">
        <v>84.298881141460981</v>
      </c>
      <c r="AH28" s="27">
        <v>5.3686472366148577</v>
      </c>
      <c r="AI28" s="27">
        <v>5.3686472366148577</v>
      </c>
      <c r="AJ28" s="27">
        <v>30.530923685237408</v>
      </c>
      <c r="AK28" s="27">
        <v>-156.29051514053344</v>
      </c>
      <c r="AL28" s="27">
        <v>-0.25374453935353936</v>
      </c>
      <c r="AM28" s="27">
        <v>19.635364592694827</v>
      </c>
      <c r="AN28" s="27">
        <v>4.287237754819488</v>
      </c>
      <c r="AO28" s="27">
        <v>7.525323570101035</v>
      </c>
      <c r="AP28" s="27">
        <v>3.2910492077179585</v>
      </c>
      <c r="AQ28" s="27">
        <v>8.5372300623119397</v>
      </c>
      <c r="AR28" s="27">
        <v>4.3192473674108118</v>
      </c>
      <c r="AS28" s="27">
        <v>1.0000000000000013</v>
      </c>
      <c r="AT28" s="27">
        <v>392.77245177519529</v>
      </c>
      <c r="AU28" s="27">
        <v>58.575384924574628</v>
      </c>
      <c r="AV28" s="27">
        <v>1.0000000000000013</v>
      </c>
      <c r="AW28" s="27">
        <v>463.65174925918222</v>
      </c>
      <c r="AX28" s="27">
        <v>82.454886184814939</v>
      </c>
      <c r="AY28" s="28">
        <v>83.472817579114064</v>
      </c>
      <c r="AZ28" s="28">
        <v>6.2762473674108117</v>
      </c>
      <c r="BA28" s="28">
        <v>-25.090201956600488</v>
      </c>
      <c r="BB28" s="28">
        <v>82.01515965280899</v>
      </c>
      <c r="BC28" s="28">
        <v>0.78002997359633075</v>
      </c>
      <c r="BD28" s="28">
        <v>71.422797913178968</v>
      </c>
      <c r="BE28" s="28">
        <v>74.684284001680126</v>
      </c>
      <c r="BF28" s="28">
        <v>75.702703984114166</v>
      </c>
      <c r="BG28" s="28">
        <v>12.022350480671932</v>
      </c>
    </row>
    <row r="29" spans="2:59" x14ac:dyDescent="0.25">
      <c r="B29" s="39">
        <v>46357</v>
      </c>
      <c r="C29" s="27">
        <v>-37.463049840853735</v>
      </c>
      <c r="D29" s="27">
        <v>-4.9962937087512005</v>
      </c>
      <c r="E29" s="27">
        <v>439.31267511756931</v>
      </c>
      <c r="F29" s="27">
        <v>68.905838303013169</v>
      </c>
      <c r="G29" s="27">
        <v>12.72477846688121</v>
      </c>
      <c r="H29" s="27">
        <v>542.86050892954609</v>
      </c>
      <c r="I29" s="27">
        <v>18.539244061422604</v>
      </c>
      <c r="J29" s="27">
        <v>30.664337167074102</v>
      </c>
      <c r="K29" s="27">
        <v>31.660928125004009</v>
      </c>
      <c r="L29" s="27">
        <v>-6.8332060709661899</v>
      </c>
      <c r="M29" s="27">
        <v>-9.1767983465259455</v>
      </c>
      <c r="N29" s="27">
        <v>-9.272459430919751</v>
      </c>
      <c r="O29" s="27">
        <v>369.63919413294661</v>
      </c>
      <c r="P29" s="27">
        <v>-6.8332060709661899</v>
      </c>
      <c r="Q29" s="27">
        <v>-6.2819675063461835</v>
      </c>
      <c r="R29" s="27">
        <v>18.849699797992255</v>
      </c>
      <c r="S29" s="27">
        <v>13.367837735007036</v>
      </c>
      <c r="T29" s="27">
        <v>358.34585131225407</v>
      </c>
      <c r="U29" s="27">
        <v>369.44251256645617</v>
      </c>
      <c r="V29" s="27">
        <v>6.7679466710987608</v>
      </c>
      <c r="W29" s="27">
        <v>-8.7222602123388402</v>
      </c>
      <c r="X29" s="27">
        <v>-15.373584971223625</v>
      </c>
      <c r="Y29" s="27">
        <v>84.744184292602341</v>
      </c>
      <c r="Z29" s="27">
        <v>16.226098464810526</v>
      </c>
      <c r="AA29" s="27">
        <v>9.0747270335462566</v>
      </c>
      <c r="AB29" s="27">
        <v>16.401745340959227</v>
      </c>
      <c r="AC29" s="27">
        <v>16.357005134589258</v>
      </c>
      <c r="AD29" s="27">
        <v>41.898320766880047</v>
      </c>
      <c r="AE29" s="27">
        <v>575.35688942247782</v>
      </c>
      <c r="AF29" s="27">
        <v>-0.29026370166635518</v>
      </c>
      <c r="AG29" s="27">
        <v>83.354974555803935</v>
      </c>
      <c r="AH29" s="27">
        <v>5.0499339830023393</v>
      </c>
      <c r="AI29" s="27">
        <v>5.0499339830023393</v>
      </c>
      <c r="AJ29" s="27">
        <v>30.279781529832583</v>
      </c>
      <c r="AK29" s="27">
        <v>-157.70348815536499</v>
      </c>
      <c r="AL29" s="27">
        <v>0.34866973457763845</v>
      </c>
      <c r="AM29" s="27">
        <v>19.849699797992255</v>
      </c>
      <c r="AN29" s="27">
        <v>4.1333741535354616</v>
      </c>
      <c r="AO29" s="27">
        <v>6.7654401739287806</v>
      </c>
      <c r="AP29" s="27">
        <v>2.7139881939025634</v>
      </c>
      <c r="AQ29" s="27">
        <v>7.7773026254731166</v>
      </c>
      <c r="AR29" s="27">
        <v>3.757727033546256</v>
      </c>
      <c r="AS29" s="27">
        <v>1.0000000000000013</v>
      </c>
      <c r="AT29" s="27">
        <v>391.81217332406504</v>
      </c>
      <c r="AU29" s="27">
        <v>58.466044732621341</v>
      </c>
      <c r="AV29" s="27">
        <v>1.0000000000000013</v>
      </c>
      <c r="AW29" s="27">
        <v>461.63637649415966</v>
      </c>
      <c r="AX29" s="27">
        <v>82.37013900460903</v>
      </c>
      <c r="AY29" s="28">
        <v>83.387024168426208</v>
      </c>
      <c r="AZ29" s="28">
        <v>5.7147270335462563</v>
      </c>
      <c r="BA29" s="28">
        <v>-24.6125690378997</v>
      </c>
      <c r="BB29" s="28">
        <v>81.989700496894457</v>
      </c>
      <c r="BC29" s="28">
        <v>0.8399699715673884</v>
      </c>
      <c r="BD29" s="28">
        <v>71.266847153805884</v>
      </c>
      <c r="BE29" s="28">
        <v>73.918030925398085</v>
      </c>
      <c r="BF29" s="28">
        <v>74.935546021999571</v>
      </c>
      <c r="BG29" s="28">
        <v>12.299688496756136</v>
      </c>
    </row>
    <row r="30" spans="2:59" x14ac:dyDescent="0.25">
      <c r="B30" s="39">
        <v>46388</v>
      </c>
      <c r="C30" s="27">
        <v>-37.608368582906422</v>
      </c>
      <c r="D30" s="27">
        <v>-5.0923371734128988</v>
      </c>
      <c r="E30" s="27">
        <v>438.69197830509574</v>
      </c>
      <c r="F30" s="27">
        <v>68.950294084415447</v>
      </c>
      <c r="G30" s="27">
        <v>12.829908296743861</v>
      </c>
      <c r="H30" s="27">
        <v>542.45105261676963</v>
      </c>
      <c r="I30" s="27">
        <v>17.786967312331143</v>
      </c>
      <c r="J30" s="27">
        <v>46.691726090483883</v>
      </c>
      <c r="K30" s="27">
        <v>48.209207188424607</v>
      </c>
      <c r="L30" s="27">
        <v>-6.5164911489078365</v>
      </c>
      <c r="M30" s="27">
        <v>-9.0981789797796182</v>
      </c>
      <c r="N30" s="27">
        <v>-9.1820454169671208</v>
      </c>
      <c r="O30" s="27">
        <v>371.66532590540754</v>
      </c>
      <c r="P30" s="27">
        <v>-6.5164911489078365</v>
      </c>
      <c r="Q30" s="27">
        <v>-5.9769187121532612</v>
      </c>
      <c r="R30" s="27">
        <v>20.135711029776832</v>
      </c>
      <c r="S30" s="27">
        <v>14.61447406037899</v>
      </c>
      <c r="T30" s="27">
        <v>359.35430132667022</v>
      </c>
      <c r="U30" s="27">
        <v>370.18571589703276</v>
      </c>
      <c r="V30" s="27">
        <v>7.0327683033062343</v>
      </c>
      <c r="W30" s="27">
        <v>-8.7965216100480887</v>
      </c>
      <c r="X30" s="27">
        <v>-15.201054226328619</v>
      </c>
      <c r="Y30" s="27">
        <v>84.7973000282079</v>
      </c>
      <c r="Z30" s="27">
        <v>16.216152024686014</v>
      </c>
      <c r="AA30" s="27">
        <v>9.2415869202719065</v>
      </c>
      <c r="AB30" s="27">
        <v>16.404121043588557</v>
      </c>
      <c r="AC30" s="27">
        <v>16.398947067375168</v>
      </c>
      <c r="AD30" s="27">
        <v>41.902521018981943</v>
      </c>
      <c r="AE30" s="27">
        <v>573.81115778276865</v>
      </c>
      <c r="AF30" s="27">
        <v>-0.24116206111019398</v>
      </c>
      <c r="AG30" s="27">
        <v>81.653848937328391</v>
      </c>
      <c r="AH30" s="27">
        <v>4.8529882515341383</v>
      </c>
      <c r="AI30" s="27">
        <v>4.8529882515341383</v>
      </c>
      <c r="AJ30" s="27">
        <v>29.276015571670666</v>
      </c>
      <c r="AK30" s="27">
        <v>-156.1806172393799</v>
      </c>
      <c r="AL30" s="27">
        <v>4.7462597612049559E-2</v>
      </c>
      <c r="AM30" s="27">
        <v>21.135711029776832</v>
      </c>
      <c r="AN30" s="27">
        <v>4.0441003527904504</v>
      </c>
      <c r="AO30" s="27">
        <v>7.2844756549703806</v>
      </c>
      <c r="AP30" s="27">
        <v>3.3513318533485763</v>
      </c>
      <c r="AQ30" s="27">
        <v>7.8504190835612508</v>
      </c>
      <c r="AR30" s="27">
        <v>3.9245869202719059</v>
      </c>
      <c r="AS30" s="27">
        <v>1.0000000000000013</v>
      </c>
      <c r="AT30" s="27">
        <v>391.29161930740133</v>
      </c>
      <c r="AU30" s="27">
        <v>58.562309859423827</v>
      </c>
      <c r="AV30" s="27">
        <v>1.0000000000000013</v>
      </c>
      <c r="AW30" s="27">
        <v>460.59802746519881</v>
      </c>
      <c r="AX30" s="27">
        <v>82.407062780616187</v>
      </c>
      <c r="AY30" s="28">
        <v>83.424403780012483</v>
      </c>
      <c r="AZ30" s="28">
        <v>5.8815869202719062</v>
      </c>
      <c r="BA30" s="28">
        <v>-24.385814015890233</v>
      </c>
      <c r="BB30" s="28">
        <v>82.078651412457873</v>
      </c>
      <c r="BC30" s="28">
        <v>0.84377697143852326</v>
      </c>
      <c r="BD30" s="28">
        <v>71.215241813709127</v>
      </c>
      <c r="BE30" s="28">
        <v>74.475045053996652</v>
      </c>
      <c r="BF30" s="28">
        <v>74.911210689270163</v>
      </c>
      <c r="BG30" s="28">
        <v>12.40369963158172</v>
      </c>
    </row>
    <row r="31" spans="2:59" x14ac:dyDescent="0.25">
      <c r="B31" s="39">
        <v>46419</v>
      </c>
      <c r="C31" s="27">
        <v>-39.629797134059366</v>
      </c>
      <c r="D31" s="27">
        <v>-5.2271127237763757</v>
      </c>
      <c r="E31" s="27">
        <v>438.72798699407065</v>
      </c>
      <c r="F31" s="27">
        <v>69.002512454781751</v>
      </c>
      <c r="G31" s="27">
        <v>12.666365985290753</v>
      </c>
      <c r="H31" s="27">
        <v>541.77699160540328</v>
      </c>
      <c r="I31" s="27">
        <v>17.533793149719205</v>
      </c>
      <c r="J31" s="27">
        <v>46.701652715844482</v>
      </c>
      <c r="K31" s="27">
        <v>48.219456429109428</v>
      </c>
      <c r="L31" s="27">
        <v>-6.3943763232894613</v>
      </c>
      <c r="M31" s="27">
        <v>-9.0314883573187732</v>
      </c>
      <c r="N31" s="27">
        <v>-9.1053304960376149</v>
      </c>
      <c r="O31" s="27">
        <v>372.65927734095436</v>
      </c>
      <c r="P31" s="27">
        <v>-6.3943763232894613</v>
      </c>
      <c r="Q31" s="27">
        <v>-5.8660463606293121</v>
      </c>
      <c r="R31" s="27">
        <v>20.350046235074256</v>
      </c>
      <c r="S31" s="27">
        <v>14.861908737405273</v>
      </c>
      <c r="T31" s="27">
        <v>359.85793651326929</v>
      </c>
      <c r="U31" s="27">
        <v>370.9643621426091</v>
      </c>
      <c r="V31" s="27">
        <v>7.0493925359219443</v>
      </c>
      <c r="W31" s="27">
        <v>-9.4381055460710339</v>
      </c>
      <c r="X31" s="27">
        <v>-14.789854970312541</v>
      </c>
      <c r="Y31" s="27">
        <v>84.92366696490744</v>
      </c>
      <c r="Z31" s="27">
        <v>16.265884225308572</v>
      </c>
      <c r="AA31" s="27">
        <v>9.905238743307482</v>
      </c>
      <c r="AB31" s="27">
        <v>16.465832932795504</v>
      </c>
      <c r="AC31" s="27">
        <v>16.410560462224829</v>
      </c>
      <c r="AD31" s="27">
        <v>41.902521018981943</v>
      </c>
      <c r="AE31" s="27">
        <v>577.86085850473205</v>
      </c>
      <c r="AF31" s="27">
        <v>-0.28202797087037035</v>
      </c>
      <c r="AG31" s="27">
        <v>80.716316172736583</v>
      </c>
      <c r="AH31" s="27">
        <v>4.7629861699492082</v>
      </c>
      <c r="AI31" s="27">
        <v>4.7629861699492082</v>
      </c>
      <c r="AJ31" s="27">
        <v>29.021233516027653</v>
      </c>
      <c r="AK31" s="27">
        <v>-156.90280344696043</v>
      </c>
      <c r="AL31" s="27">
        <v>4.7462597612049559E-2</v>
      </c>
      <c r="AM31" s="27">
        <v>21.350046235074256</v>
      </c>
      <c r="AN31" s="27">
        <v>4.1432477536178585</v>
      </c>
      <c r="AO31" s="27">
        <v>7.3827795326853733</v>
      </c>
      <c r="AP31" s="27">
        <v>3.3581750516836748</v>
      </c>
      <c r="AQ31" s="27">
        <v>8.3718593009769489</v>
      </c>
      <c r="AR31" s="27">
        <v>4.5882387433074827</v>
      </c>
      <c r="AS31" s="27">
        <v>1.0000000000000013</v>
      </c>
      <c r="AT31" s="27">
        <v>389.65497421400266</v>
      </c>
      <c r="AU31" s="27">
        <v>58.220261176394793</v>
      </c>
      <c r="AV31" s="27">
        <v>1.0000000000000013</v>
      </c>
      <c r="AW31" s="27">
        <v>460.26938701707184</v>
      </c>
      <c r="AX31" s="27">
        <v>82.517164047273084</v>
      </c>
      <c r="AY31" s="28">
        <v>83.535864281289264</v>
      </c>
      <c r="AZ31" s="28">
        <v>6.5452387433074826</v>
      </c>
      <c r="BA31" s="28">
        <v>-23.893707372380334</v>
      </c>
      <c r="BB31" s="28">
        <v>82.151104445175875</v>
      </c>
      <c r="BC31" s="28">
        <v>0.80756997266411401</v>
      </c>
      <c r="BD31" s="28">
        <v>71.359142065158821</v>
      </c>
      <c r="BE31" s="28">
        <v>74.625265722561196</v>
      </c>
      <c r="BF31" s="28">
        <v>75.499925509153385</v>
      </c>
      <c r="BG31" s="28">
        <v>12.240816441494214</v>
      </c>
    </row>
    <row r="32" spans="2:59" x14ac:dyDescent="0.25">
      <c r="B32" s="39">
        <v>46447</v>
      </c>
      <c r="C32" s="27">
        <v>-51.92680926713502</v>
      </c>
      <c r="D32" s="27">
        <v>-5.4470989941641967</v>
      </c>
      <c r="E32" s="27">
        <v>438.75823770961807</v>
      </c>
      <c r="F32" s="27">
        <v>69.061420474115565</v>
      </c>
      <c r="G32" s="27">
        <v>12.28468830663935</v>
      </c>
      <c r="H32" s="27">
        <v>540.61274707813379</v>
      </c>
      <c r="I32" s="27">
        <v>17.282335561006963</v>
      </c>
      <c r="J32" s="27">
        <v>46.703083358048893</v>
      </c>
      <c r="K32" s="27">
        <v>48.220933567185483</v>
      </c>
      <c r="L32" s="27">
        <v>-6.2598541089718935</v>
      </c>
      <c r="M32" s="27">
        <v>-8.9536360043678052</v>
      </c>
      <c r="N32" s="27">
        <v>-9.0158297549531934</v>
      </c>
      <c r="O32" s="27">
        <v>373.92083108607159</v>
      </c>
      <c r="P32" s="27">
        <v>-6.2598541089718935</v>
      </c>
      <c r="Q32" s="27">
        <v>-5.7318009187840957</v>
      </c>
      <c r="R32" s="27">
        <v>20.350046235074256</v>
      </c>
      <c r="S32" s="27">
        <v>15.108328433000459</v>
      </c>
      <c r="T32" s="27">
        <v>360.35840236765569</v>
      </c>
      <c r="U32" s="27">
        <v>371.9620940613745</v>
      </c>
      <c r="V32" s="27">
        <v>6.8158654105096126</v>
      </c>
      <c r="W32" s="27">
        <v>-9.7593292663947704</v>
      </c>
      <c r="X32" s="27">
        <v>-13.681719197579518</v>
      </c>
      <c r="Y32" s="27">
        <v>85.064886321678529</v>
      </c>
      <c r="Z32" s="27">
        <v>16.322247386014141</v>
      </c>
      <c r="AA32" s="27">
        <v>10.119830996952786</v>
      </c>
      <c r="AB32" s="27">
        <v>16.526524534546752</v>
      </c>
      <c r="AC32" s="27">
        <v>16.468502681836817</v>
      </c>
      <c r="AD32" s="27">
        <v>41.902521018981943</v>
      </c>
      <c r="AE32" s="27">
        <v>582.19123935210916</v>
      </c>
      <c r="AF32" s="27">
        <v>-0.28277027379435016</v>
      </c>
      <c r="AG32" s="27">
        <v>79.566355264591905</v>
      </c>
      <c r="AH32" s="27">
        <v>4.643336343842182</v>
      </c>
      <c r="AI32" s="27">
        <v>4.643336343842182</v>
      </c>
      <c r="AJ32" s="27">
        <v>28.76953848793794</v>
      </c>
      <c r="AK32" s="27">
        <v>-157.09119984893798</v>
      </c>
      <c r="AL32" s="27">
        <v>4.7462597612049559E-2</v>
      </c>
      <c r="AM32" s="27">
        <v>21.350046235074256</v>
      </c>
      <c r="AN32" s="27">
        <v>4.2131857542015076</v>
      </c>
      <c r="AO32" s="27">
        <v>7.451899653797267</v>
      </c>
      <c r="AP32" s="27">
        <v>3.2808294673068059</v>
      </c>
      <c r="AQ32" s="27">
        <v>8.6695252830343001</v>
      </c>
      <c r="AR32" s="27">
        <v>4.8028309969527863</v>
      </c>
      <c r="AS32" s="27">
        <v>1.0000000000000013</v>
      </c>
      <c r="AT32" s="27">
        <v>388.95570728640644</v>
      </c>
      <c r="AU32" s="27">
        <v>57.877916674425997</v>
      </c>
      <c r="AV32" s="27">
        <v>1.0000000000000013</v>
      </c>
      <c r="AW32" s="27">
        <v>459.98187318775581</v>
      </c>
      <c r="AX32" s="27">
        <v>82.652105337404805</v>
      </c>
      <c r="AY32" s="28">
        <v>83.664122584299179</v>
      </c>
      <c r="AZ32" s="28">
        <v>6.7598309969527861</v>
      </c>
      <c r="BA32" s="28">
        <v>-22.63208102651916</v>
      </c>
      <c r="BB32" s="28">
        <v>82.280865395001598</v>
      </c>
      <c r="BC32" s="28">
        <v>0.77144397388696317</v>
      </c>
      <c r="BD32" s="28">
        <v>71.509965538569162</v>
      </c>
      <c r="BE32" s="28">
        <v>74.767816919427588</v>
      </c>
      <c r="BF32" s="28">
        <v>75.839835706361072</v>
      </c>
      <c r="BG32" s="28">
        <v>11.859871975973938</v>
      </c>
    </row>
    <row r="33" spans="2:59" x14ac:dyDescent="0.25">
      <c r="B33" s="39">
        <v>46478</v>
      </c>
      <c r="C33" s="27">
        <v>-64.198993003273657</v>
      </c>
      <c r="D33" s="27">
        <v>-5.6931043629149016</v>
      </c>
      <c r="E33" s="27">
        <v>438.79981596954758</v>
      </c>
      <c r="F33" s="27">
        <v>69.136087947189068</v>
      </c>
      <c r="G33" s="27">
        <v>11.104925614748998</v>
      </c>
      <c r="H33" s="27">
        <v>539.20999299011442</v>
      </c>
      <c r="I33" s="27">
        <v>17.02937949499476</v>
      </c>
      <c r="J33" s="27">
        <v>46.699492368339918</v>
      </c>
      <c r="K33" s="27">
        <v>48.217225870310962</v>
      </c>
      <c r="L33" s="27">
        <v>-6.1225161754017448</v>
      </c>
      <c r="M33" s="27">
        <v>-8.8733523094408202</v>
      </c>
      <c r="N33" s="27">
        <v>-8.9235292484170969</v>
      </c>
      <c r="O33" s="27">
        <v>375.16320644949235</v>
      </c>
      <c r="P33" s="27">
        <v>-6.1225161754017448</v>
      </c>
      <c r="Q33" s="27">
        <v>-5.5832494019445926</v>
      </c>
      <c r="R33" s="27">
        <v>20.56354360298501</v>
      </c>
      <c r="S33" s="27">
        <v>15.356368878983657</v>
      </c>
      <c r="T33" s="27">
        <v>361.11459361598349</v>
      </c>
      <c r="U33" s="27">
        <v>372.96565291148482</v>
      </c>
      <c r="V33" s="27">
        <v>6.834173819019103</v>
      </c>
      <c r="W33" s="27">
        <v>-5.5464864863726033</v>
      </c>
      <c r="X33" s="27">
        <v>-12.394764826580744</v>
      </c>
      <c r="Y33" s="27">
        <v>85.208043463638433</v>
      </c>
      <c r="Z33" s="27">
        <v>16.385903724297137</v>
      </c>
      <c r="AA33" s="27">
        <v>9.052742574609935</v>
      </c>
      <c r="AB33" s="27">
        <v>16.584421884559422</v>
      </c>
      <c r="AC33" s="27">
        <v>16.614354121840801</v>
      </c>
      <c r="AD33" s="27">
        <v>41.904471950531033</v>
      </c>
      <c r="AE33" s="27">
        <v>623.43053509619324</v>
      </c>
      <c r="AF33" s="27">
        <v>-0.20355087616987694</v>
      </c>
      <c r="AG33" s="27">
        <v>78.416125063066445</v>
      </c>
      <c r="AH33" s="27">
        <v>4.5269423436307372</v>
      </c>
      <c r="AI33" s="27">
        <v>4.5269423436307372</v>
      </c>
      <c r="AJ33" s="27">
        <v>28.51541407695229</v>
      </c>
      <c r="AK33" s="27">
        <v>-159.47084342956543</v>
      </c>
      <c r="AL33" s="27">
        <v>-4.2961636492351705</v>
      </c>
      <c r="AM33" s="27">
        <v>21.56354360298501</v>
      </c>
      <c r="AN33" s="27">
        <v>3.9862251903156825</v>
      </c>
      <c r="AO33" s="27">
        <v>7.2268475284706692</v>
      </c>
      <c r="AP33" s="27">
        <v>3.28247802727924</v>
      </c>
      <c r="AQ33" s="27">
        <v>9.725962392286462</v>
      </c>
      <c r="AR33" s="27">
        <v>3.7357425746099358</v>
      </c>
      <c r="AS33" s="27">
        <v>1.0000000000000033</v>
      </c>
      <c r="AT33" s="27">
        <v>384.02748627971226</v>
      </c>
      <c r="AU33" s="27">
        <v>58.021472250646383</v>
      </c>
      <c r="AV33" s="27">
        <v>1.000000000000004</v>
      </c>
      <c r="AW33" s="27">
        <v>459.64726141152386</v>
      </c>
      <c r="AX33" s="27">
        <v>82.780173462164683</v>
      </c>
      <c r="AY33" s="28">
        <v>83.793756218329221</v>
      </c>
      <c r="AZ33" s="28">
        <v>5.6927425746099356</v>
      </c>
      <c r="BA33" s="28">
        <v>-21.165461442027201</v>
      </c>
      <c r="BB33" s="28">
        <v>82.495520692541817</v>
      </c>
      <c r="BC33" s="28">
        <v>1.6128252540832644</v>
      </c>
      <c r="BD33" s="28">
        <v>71.353173880665864</v>
      </c>
      <c r="BE33" s="28">
        <v>74.616111539646113</v>
      </c>
      <c r="BF33" s="28">
        <v>74.539037171312444</v>
      </c>
      <c r="BG33" s="28">
        <v>10.679247019862839</v>
      </c>
    </row>
    <row r="34" spans="2:59" x14ac:dyDescent="0.25">
      <c r="B34" s="39">
        <v>46508</v>
      </c>
      <c r="C34" s="27">
        <v>-69.236227819655909</v>
      </c>
      <c r="D34" s="27">
        <v>-5.8363923254907775</v>
      </c>
      <c r="E34" s="27">
        <v>438.47908846896178</v>
      </c>
      <c r="F34" s="27">
        <v>69.203812394439808</v>
      </c>
      <c r="G34" s="27">
        <v>10.814499089890463</v>
      </c>
      <c r="H34" s="27">
        <v>538.28459729125802</v>
      </c>
      <c r="I34" s="27">
        <v>16.77471660539792</v>
      </c>
      <c r="J34" s="27">
        <v>46.692755787463518</v>
      </c>
      <c r="K34" s="27">
        <v>48.21027035055608</v>
      </c>
      <c r="L34" s="27">
        <v>-5.9770621077489583</v>
      </c>
      <c r="M34" s="27">
        <v>-8.7473072880558824</v>
      </c>
      <c r="N34" s="27">
        <v>-8.7787219021040066</v>
      </c>
      <c r="O34" s="27">
        <v>376.16826359932492</v>
      </c>
      <c r="P34" s="27">
        <v>-5.9770621077489583</v>
      </c>
      <c r="Q34" s="27">
        <v>-5.4151551029942162</v>
      </c>
      <c r="R34" s="27">
        <v>20.776723951344039</v>
      </c>
      <c r="S34" s="27">
        <v>15.353706769606477</v>
      </c>
      <c r="T34" s="27">
        <v>361.86989181757951</v>
      </c>
      <c r="U34" s="27">
        <v>373.96984002010788</v>
      </c>
      <c r="V34" s="27">
        <v>7.1037781716925732</v>
      </c>
      <c r="W34" s="27">
        <v>-5.745378947734479</v>
      </c>
      <c r="X34" s="27">
        <v>-11.288606419414389</v>
      </c>
      <c r="Y34" s="27">
        <v>85.341965684070814</v>
      </c>
      <c r="Z34" s="27">
        <v>16.494859154682182</v>
      </c>
      <c r="AA34" s="27">
        <v>9.0559275202118297</v>
      </c>
      <c r="AB34" s="27">
        <v>16.678879464641117</v>
      </c>
      <c r="AC34" s="27">
        <v>16.727973102664567</v>
      </c>
      <c r="AD34" s="27">
        <v>41.904471950531033</v>
      </c>
      <c r="AE34" s="27">
        <v>625.1891396001048</v>
      </c>
      <c r="AF34" s="27">
        <v>-0.2042809691190291</v>
      </c>
      <c r="AG34" s="27">
        <v>77.234767254612194</v>
      </c>
      <c r="AH34" s="27">
        <v>4.4568523184101387</v>
      </c>
      <c r="AI34" s="27">
        <v>4.4568523184101387</v>
      </c>
      <c r="AJ34" s="27">
        <v>28.511882072684561</v>
      </c>
      <c r="AK34" s="27">
        <v>-160.39197465515139</v>
      </c>
      <c r="AL34" s="27">
        <v>-4.2961636492351705</v>
      </c>
      <c r="AM34" s="27">
        <v>21.776723951344039</v>
      </c>
      <c r="AN34" s="27">
        <v>3.9550941905461996</v>
      </c>
      <c r="AO34" s="27">
        <v>7.1965480986094734</v>
      </c>
      <c r="AP34" s="27">
        <v>3.2852765375479489</v>
      </c>
      <c r="AQ34" s="27">
        <v>9.5580720771290295</v>
      </c>
      <c r="AR34" s="27">
        <v>3.7389275202118304</v>
      </c>
      <c r="AS34" s="27">
        <v>1.0000000000000033</v>
      </c>
      <c r="AT34" s="27">
        <v>383.12391485076751</v>
      </c>
      <c r="AU34" s="27">
        <v>57.704913311169044</v>
      </c>
      <c r="AV34" s="27">
        <v>1.000000000000004</v>
      </c>
      <c r="AW34" s="27">
        <v>459.29481420375572</v>
      </c>
      <c r="AX34" s="27">
        <v>82.891981937100581</v>
      </c>
      <c r="AY34" s="28">
        <v>83.915349647562934</v>
      </c>
      <c r="AZ34" s="28">
        <v>5.6959275202118302</v>
      </c>
      <c r="BA34" s="28">
        <v>-19.900679297769472</v>
      </c>
      <c r="BB34" s="28">
        <v>82.609714385552266</v>
      </c>
      <c r="BC34" s="28">
        <v>1.3473969909336945</v>
      </c>
      <c r="BD34" s="28">
        <v>71.349081345448923</v>
      </c>
      <c r="BE34" s="28">
        <v>74.611831855259027</v>
      </c>
      <c r="BF34" s="28">
        <v>74.342947217949302</v>
      </c>
      <c r="BG34" s="28">
        <v>10.389832620476879</v>
      </c>
    </row>
    <row r="35" spans="2:59" x14ac:dyDescent="0.25">
      <c r="B35" s="39">
        <v>46539</v>
      </c>
      <c r="C35" s="27">
        <v>-71.519537793961959</v>
      </c>
      <c r="D35" s="27">
        <v>-5.9399427219461352</v>
      </c>
      <c r="E35" s="27">
        <v>438.20102839389017</v>
      </c>
      <c r="F35" s="27">
        <v>69.23075865798377</v>
      </c>
      <c r="G35" s="27">
        <v>10.589873419607937</v>
      </c>
      <c r="H35" s="27">
        <v>537.6335051417642</v>
      </c>
      <c r="I35" s="27">
        <v>16.521338566024443</v>
      </c>
      <c r="J35" s="27">
        <v>46.683295710193256</v>
      </c>
      <c r="K35" s="27">
        <v>48.200502820774538</v>
      </c>
      <c r="L35" s="27">
        <v>-5.8646102235131909</v>
      </c>
      <c r="M35" s="27">
        <v>-8.6493005927616409</v>
      </c>
      <c r="N35" s="27">
        <v>-8.6660939660827161</v>
      </c>
      <c r="O35" s="27">
        <v>376.90272843958718</v>
      </c>
      <c r="P35" s="27">
        <v>-5.8646102235131909</v>
      </c>
      <c r="Q35" s="27">
        <v>-5.256368957405912</v>
      </c>
      <c r="R35" s="27">
        <v>20.99199430311835</v>
      </c>
      <c r="S35" s="27">
        <v>15.351061691825896</v>
      </c>
      <c r="T35" s="27">
        <v>362.6262009311676</v>
      </c>
      <c r="U35" s="27">
        <v>374.7135259340368</v>
      </c>
      <c r="V35" s="27">
        <v>7.3749577281045244</v>
      </c>
      <c r="W35" s="27">
        <v>-6.1685698418000765</v>
      </c>
      <c r="X35" s="27">
        <v>-11.008327356140899</v>
      </c>
      <c r="Y35" s="27">
        <v>85.451041569551776</v>
      </c>
      <c r="Z35" s="27">
        <v>16.614029156665826</v>
      </c>
      <c r="AA35" s="27">
        <v>8.9092840791080761</v>
      </c>
      <c r="AB35" s="27">
        <v>16.763359116951367</v>
      </c>
      <c r="AC35" s="27">
        <v>16.850658082382122</v>
      </c>
      <c r="AD35" s="27">
        <v>41.904471950531033</v>
      </c>
      <c r="AE35" s="27">
        <v>623.14528236491037</v>
      </c>
      <c r="AF35" s="27">
        <v>-0.20500565547078037</v>
      </c>
      <c r="AG35" s="27">
        <v>76.292277958778442</v>
      </c>
      <c r="AH35" s="27">
        <v>4.3971111559737892</v>
      </c>
      <c r="AI35" s="27">
        <v>4.3971111559737892</v>
      </c>
      <c r="AJ35" s="27">
        <v>28.508062270432657</v>
      </c>
      <c r="AK35" s="27">
        <v>-161.31310588073731</v>
      </c>
      <c r="AL35" s="27">
        <v>-4.2961636492351705</v>
      </c>
      <c r="AM35" s="27">
        <v>21.99199430311835</v>
      </c>
      <c r="AN35" s="27">
        <v>3.8852223910635812</v>
      </c>
      <c r="AO35" s="27">
        <v>7.1273779992641755</v>
      </c>
      <c r="AP35" s="27">
        <v>3.2882758671186991</v>
      </c>
      <c r="AQ35" s="27">
        <v>9.0930956756581978</v>
      </c>
      <c r="AR35" s="27">
        <v>3.5922840791080763</v>
      </c>
      <c r="AS35" s="27">
        <v>1.0000000000000033</v>
      </c>
      <c r="AT35" s="27">
        <v>381.25536019723756</v>
      </c>
      <c r="AU35" s="27">
        <v>57.411797414748897</v>
      </c>
      <c r="AV35" s="27">
        <v>1.000000000000004</v>
      </c>
      <c r="AW35" s="27">
        <v>458.97776680446412</v>
      </c>
      <c r="AX35" s="27">
        <v>82.995741398105196</v>
      </c>
      <c r="AY35" s="28">
        <v>84.011963626180858</v>
      </c>
      <c r="AZ35" s="28">
        <v>5.5492840791080766</v>
      </c>
      <c r="BA35" s="28">
        <v>-19.549132707983553</v>
      </c>
      <c r="BB35" s="28">
        <v>82.70725079248156</v>
      </c>
      <c r="BC35" s="28">
        <v>1.1636490803192499</v>
      </c>
      <c r="BD35" s="28">
        <v>71.295798684513869</v>
      </c>
      <c r="BE35" s="28">
        <v>74.556102268879215</v>
      </c>
      <c r="BF35" s="28">
        <v>73.844935369949525</v>
      </c>
      <c r="BG35" s="28">
        <v>10.165715493435526</v>
      </c>
    </row>
    <row r="36" spans="2:59" x14ac:dyDescent="0.25">
      <c r="B36" s="39">
        <v>46569</v>
      </c>
      <c r="C36" s="27">
        <v>-71.057415543726265</v>
      </c>
      <c r="D36" s="27">
        <v>-6.0182061151068735</v>
      </c>
      <c r="E36" s="27">
        <v>437.92021113543512</v>
      </c>
      <c r="F36" s="27">
        <v>69.222826594995567</v>
      </c>
      <c r="G36" s="27">
        <v>10.785974599105844</v>
      </c>
      <c r="H36" s="27">
        <v>537.46425194549556</v>
      </c>
      <c r="I36" s="27">
        <v>16.517590200186184</v>
      </c>
      <c r="J36" s="27">
        <v>46.672327125727584</v>
      </c>
      <c r="K36" s="27">
        <v>48.189177757313729</v>
      </c>
      <c r="L36" s="27">
        <v>-5.8768332544083837</v>
      </c>
      <c r="M36" s="27">
        <v>-8.6992695458598597</v>
      </c>
      <c r="N36" s="27">
        <v>-8.7233018066014676</v>
      </c>
      <c r="O36" s="27">
        <v>377.13466470493313</v>
      </c>
      <c r="P36" s="27">
        <v>-5.8768332544083837</v>
      </c>
      <c r="Q36" s="27">
        <v>-5.2399428044140182</v>
      </c>
      <c r="R36" s="27">
        <v>20.99199430311835</v>
      </c>
      <c r="S36" s="27">
        <v>15.597317314568738</v>
      </c>
      <c r="T36" s="27">
        <v>362.88036739458437</v>
      </c>
      <c r="U36" s="27">
        <v>374.71446624172438</v>
      </c>
      <c r="V36" s="27">
        <v>7.1457783169227111</v>
      </c>
      <c r="W36" s="27">
        <v>-6.8538051831344227</v>
      </c>
      <c r="X36" s="27">
        <v>-10.900054663999992</v>
      </c>
      <c r="Y36" s="27">
        <v>85.575998252430225</v>
      </c>
      <c r="Z36" s="27">
        <v>16.709365158252741</v>
      </c>
      <c r="AA36" s="27">
        <v>9.2655951971267854</v>
      </c>
      <c r="AB36" s="27">
        <v>16.837727587878568</v>
      </c>
      <c r="AC36" s="27">
        <v>16.970166905084294</v>
      </c>
      <c r="AD36" s="27">
        <v>41.378999009132407</v>
      </c>
      <c r="AE36" s="27">
        <v>619.36690151346681</v>
      </c>
      <c r="AF36" s="27">
        <v>-0.18568431882989422</v>
      </c>
      <c r="AG36" s="27">
        <v>76.326356071939657</v>
      </c>
      <c r="AH36" s="27">
        <v>4.3472484534678602</v>
      </c>
      <c r="AI36" s="27">
        <v>4.3472484534678602</v>
      </c>
      <c r="AJ36" s="27">
        <v>28.755078292619533</v>
      </c>
      <c r="AK36" s="27">
        <v>-163.69817780412947</v>
      </c>
      <c r="AL36" s="27">
        <v>-4.2961636492351705</v>
      </c>
      <c r="AM36" s="27">
        <v>21.99199430311835</v>
      </c>
      <c r="AN36" s="27">
        <v>3.7852572918037963</v>
      </c>
      <c r="AO36" s="27">
        <v>7.0279410541278846</v>
      </c>
      <c r="AP36" s="27">
        <v>3.252918227516278</v>
      </c>
      <c r="AQ36" s="27">
        <v>9.0863557752250586</v>
      </c>
      <c r="AR36" s="27">
        <v>3.9485951971267852</v>
      </c>
      <c r="AS36" s="27">
        <v>1.0000000000000033</v>
      </c>
      <c r="AT36" s="27">
        <v>379.02448642468102</v>
      </c>
      <c r="AU36" s="27">
        <v>57.233103635882578</v>
      </c>
      <c r="AV36" s="27">
        <v>1.000000000000004</v>
      </c>
      <c r="AW36" s="27">
        <v>458.88298762800088</v>
      </c>
      <c r="AX36" s="27">
        <v>83.107928400593522</v>
      </c>
      <c r="AY36" s="28">
        <v>84.125524276566154</v>
      </c>
      <c r="AZ36" s="28">
        <v>5.905595197126785</v>
      </c>
      <c r="BA36" s="28">
        <v>-19.390052966236851</v>
      </c>
      <c r="BB36" s="28">
        <v>82.846068695240177</v>
      </c>
      <c r="BC36" s="28">
        <v>1.0819687277841243</v>
      </c>
      <c r="BD36" s="28">
        <v>71.242410583441526</v>
      </c>
      <c r="BE36" s="28">
        <v>74.500262421722169</v>
      </c>
      <c r="BF36" s="28">
        <v>73.841100746961715</v>
      </c>
      <c r="BG36" s="28">
        <v>10.361388875662094</v>
      </c>
    </row>
    <row r="37" spans="2:59" x14ac:dyDescent="0.25">
      <c r="B37" s="39">
        <v>46600</v>
      </c>
      <c r="C37" s="27">
        <v>-70.347339853541968</v>
      </c>
      <c r="D37" s="27">
        <v>-6.0591402445031957</v>
      </c>
      <c r="E37" s="27">
        <v>437.6380340478205</v>
      </c>
      <c r="F37" s="27">
        <v>69.243226021125295</v>
      </c>
      <c r="G37" s="27">
        <v>10.804203015716377</v>
      </c>
      <c r="H37" s="27">
        <v>537.56886544265376</v>
      </c>
      <c r="I37" s="27">
        <v>16.513524382787271</v>
      </c>
      <c r="J37" s="27">
        <v>46.659540838459634</v>
      </c>
      <c r="K37" s="27">
        <v>48.175975915709571</v>
      </c>
      <c r="L37" s="27">
        <v>-6.0143423519792938</v>
      </c>
      <c r="M37" s="27">
        <v>-8.8193360591839998</v>
      </c>
      <c r="N37" s="27">
        <v>-8.8609581728497115</v>
      </c>
      <c r="O37" s="27">
        <v>376.67079217424123</v>
      </c>
      <c r="P37" s="27">
        <v>-6.0143423519792938</v>
      </c>
      <c r="Q37" s="27">
        <v>-5.3374046454992534</v>
      </c>
      <c r="R37" s="27">
        <v>20.99199430311835</v>
      </c>
      <c r="S37" s="27">
        <v>15.594858687347777</v>
      </c>
      <c r="T37" s="27">
        <v>362.37768447409786</v>
      </c>
      <c r="U37" s="27">
        <v>374.19533788908512</v>
      </c>
      <c r="V37" s="27">
        <v>7.1683179709057931</v>
      </c>
      <c r="W37" s="27">
        <v>-7.7872931587233722</v>
      </c>
      <c r="X37" s="27">
        <v>-10.472696740784837</v>
      </c>
      <c r="Y37" s="27">
        <v>85.76707904865917</v>
      </c>
      <c r="Z37" s="27">
        <v>16.883012875428903</v>
      </c>
      <c r="AA37" s="27">
        <v>9.4738506352416589</v>
      </c>
      <c r="AB37" s="27">
        <v>16.981084282780596</v>
      </c>
      <c r="AC37" s="27">
        <v>17.149514449983922</v>
      </c>
      <c r="AD37" s="27">
        <v>41.378999009132407</v>
      </c>
      <c r="AE37" s="27">
        <v>614.31035229246925</v>
      </c>
      <c r="AF37" s="27">
        <v>-0.186356740833309</v>
      </c>
      <c r="AG37" s="27">
        <v>76.842025796447331</v>
      </c>
      <c r="AH37" s="27">
        <v>4.3063234051846928</v>
      </c>
      <c r="AI37" s="27">
        <v>4.3063234051846928</v>
      </c>
      <c r="AJ37" s="27">
        <v>29.001825638205666</v>
      </c>
      <c r="AK37" s="27">
        <v>-166.75764937482563</v>
      </c>
      <c r="AL37" s="27">
        <v>-4.2961636492351705</v>
      </c>
      <c r="AM37" s="27">
        <v>21.99199430311835</v>
      </c>
      <c r="AN37" s="27">
        <v>3.8440602913683755</v>
      </c>
      <c r="AO37" s="27">
        <v>7.086545332894552</v>
      </c>
      <c r="AP37" s="27">
        <v>3.2612275516894198</v>
      </c>
      <c r="AQ37" s="27">
        <v>8.8661357686889026</v>
      </c>
      <c r="AR37" s="27">
        <v>4.1568506352416588</v>
      </c>
      <c r="AS37" s="27">
        <v>1.0000000000000033</v>
      </c>
      <c r="AT37" s="27">
        <v>375.33066103536265</v>
      </c>
      <c r="AU37" s="27">
        <v>57.135206987573824</v>
      </c>
      <c r="AV37" s="27">
        <v>1.000000000000004</v>
      </c>
      <c r="AW37" s="27">
        <v>458.77975479197312</v>
      </c>
      <c r="AX37" s="27">
        <v>83.285556418004802</v>
      </c>
      <c r="AY37" s="28">
        <v>84.305327219299912</v>
      </c>
      <c r="AZ37" s="28">
        <v>6.1138506352416586</v>
      </c>
      <c r="BA37" s="28">
        <v>-18.873534792417313</v>
      </c>
      <c r="BB37" s="28">
        <v>83.026066440865023</v>
      </c>
      <c r="BC37" s="28">
        <v>1.2044234914076375</v>
      </c>
      <c r="BD37" s="28">
        <v>71.334921804181036</v>
      </c>
      <c r="BE37" s="28">
        <v>74.597024806698542</v>
      </c>
      <c r="BF37" s="28">
        <v>73.642223301664245</v>
      </c>
      <c r="BG37" s="28">
        <v>10.379940855132265</v>
      </c>
    </row>
    <row r="38" spans="2:59" x14ac:dyDescent="0.25">
      <c r="B38" s="39">
        <v>46631</v>
      </c>
      <c r="C38" s="27">
        <v>-65.777262117232453</v>
      </c>
      <c r="D38" s="27">
        <v>-6.1301789472220163</v>
      </c>
      <c r="E38" s="27">
        <v>437.65933826265569</v>
      </c>
      <c r="F38" s="27">
        <v>69.298593301595005</v>
      </c>
      <c r="G38" s="27">
        <v>10.814913178069862</v>
      </c>
      <c r="H38" s="27">
        <v>537.67603843203472</v>
      </c>
      <c r="I38" s="27">
        <v>16.509281085369778</v>
      </c>
      <c r="J38" s="27">
        <v>46.645578998666338</v>
      </c>
      <c r="K38" s="27">
        <v>48.161560316122994</v>
      </c>
      <c r="L38" s="27">
        <v>-6.2765263646811649</v>
      </c>
      <c r="M38" s="27">
        <v>-9.0476607691281785</v>
      </c>
      <c r="N38" s="27">
        <v>-9.12286281772462</v>
      </c>
      <c r="O38" s="27">
        <v>375.6657350244086</v>
      </c>
      <c r="P38" s="27">
        <v>-6.2765263646811649</v>
      </c>
      <c r="Q38" s="27">
        <v>-5.5766789407478345</v>
      </c>
      <c r="R38" s="27">
        <v>20.99199430311835</v>
      </c>
      <c r="S38" s="27">
        <v>15.592483993605402</v>
      </c>
      <c r="T38" s="27">
        <v>361.62442123043917</v>
      </c>
      <c r="U38" s="27">
        <v>373.19324634695215</v>
      </c>
      <c r="V38" s="27">
        <v>7.1915682361860913</v>
      </c>
      <c r="W38" s="27">
        <v>-8.8361968326938509</v>
      </c>
      <c r="X38" s="27">
        <v>-10.87699918214571</v>
      </c>
      <c r="Y38" s="27">
        <v>85.933057215182203</v>
      </c>
      <c r="Z38" s="27">
        <v>16.991968305813948</v>
      </c>
      <c r="AA38" s="27">
        <v>9.5117048760813869</v>
      </c>
      <c r="AB38" s="27">
        <v>17.072968789493146</v>
      </c>
      <c r="AC38" s="27">
        <v>17.262929532602307</v>
      </c>
      <c r="AD38" s="27">
        <v>41.378999009132407</v>
      </c>
      <c r="AE38" s="27">
        <v>605.97092880735909</v>
      </c>
      <c r="AF38" s="27">
        <v>-0.18700570360853497</v>
      </c>
      <c r="AG38" s="27">
        <v>77.862525865378814</v>
      </c>
      <c r="AH38" s="27">
        <v>4.2352925742564347</v>
      </c>
      <c r="AI38" s="27">
        <v>4.2352925742564347</v>
      </c>
      <c r="AJ38" s="27">
        <v>28.997580666836587</v>
      </c>
      <c r="AK38" s="27">
        <v>-169.17561884198869</v>
      </c>
      <c r="AL38" s="27">
        <v>-4.2961636492351705</v>
      </c>
      <c r="AM38" s="27">
        <v>21.99199430311835</v>
      </c>
      <c r="AN38" s="27">
        <v>3.17336019633473</v>
      </c>
      <c r="AO38" s="27">
        <v>6.4244084020987353</v>
      </c>
      <c r="AP38" s="27">
        <v>3.2909258266594641</v>
      </c>
      <c r="AQ38" s="27">
        <v>8.4819220337649011</v>
      </c>
      <c r="AR38" s="27">
        <v>4.1947048760813876</v>
      </c>
      <c r="AS38" s="27">
        <v>1.0000000000000033</v>
      </c>
      <c r="AT38" s="27">
        <v>371.17285380199007</v>
      </c>
      <c r="AU38" s="27">
        <v>57.089198654878111</v>
      </c>
      <c r="AV38" s="27">
        <v>1.000000000000004</v>
      </c>
      <c r="AW38" s="27">
        <v>458.67174986879445</v>
      </c>
      <c r="AX38" s="27">
        <v>83.44701748489463</v>
      </c>
      <c r="AY38" s="28">
        <v>84.460351197327071</v>
      </c>
      <c r="AZ38" s="28">
        <v>6.1517048760813875</v>
      </c>
      <c r="BA38" s="28">
        <v>-19.278107962785466</v>
      </c>
      <c r="BB38" s="28">
        <v>83.18121305196388</v>
      </c>
      <c r="BC38" s="28">
        <v>1.3270097853895004</v>
      </c>
      <c r="BD38" s="28">
        <v>70.730622334921151</v>
      </c>
      <c r="BE38" s="28">
        <v>73.994659902761185</v>
      </c>
      <c r="BF38" s="28">
        <v>73.257578803319902</v>
      </c>
      <c r="BG38" s="28">
        <v>10.390230448137535</v>
      </c>
    </row>
    <row r="39" spans="2:59" x14ac:dyDescent="0.25">
      <c r="B39" s="39">
        <v>46661</v>
      </c>
      <c r="C39" s="27">
        <v>-60.749013409523833</v>
      </c>
      <c r="D39" s="27">
        <v>-6.2180765410652556</v>
      </c>
      <c r="E39" s="27">
        <v>437.67841281601835</v>
      </c>
      <c r="F39" s="27">
        <v>69.374602010450161</v>
      </c>
      <c r="G39" s="27">
        <v>10.819111829272932</v>
      </c>
      <c r="H39" s="27">
        <v>537.78196687350885</v>
      </c>
      <c r="I39" s="27">
        <v>16.25530300088462</v>
      </c>
      <c r="J39" s="27">
        <v>46.63115705698678</v>
      </c>
      <c r="K39" s="27">
        <v>48.146669661338848</v>
      </c>
      <c r="L39" s="27">
        <v>-6.6487176554397669</v>
      </c>
      <c r="M39" s="27">
        <v>-9.3717785337622104</v>
      </c>
      <c r="N39" s="27">
        <v>-9.4947137810965039</v>
      </c>
      <c r="O39" s="27">
        <v>374.15814929965973</v>
      </c>
      <c r="P39" s="27">
        <v>-6.6487176554397669</v>
      </c>
      <c r="Q39" s="27">
        <v>-5.9199855382784081</v>
      </c>
      <c r="R39" s="27">
        <v>20.99199430311835</v>
      </c>
      <c r="S39" s="27">
        <v>15.590259987698346</v>
      </c>
      <c r="T39" s="27">
        <v>360.11415771526538</v>
      </c>
      <c r="U39" s="27">
        <v>371.70829875407719</v>
      </c>
      <c r="V39" s="27">
        <v>7.2146869821808064</v>
      </c>
      <c r="W39" s="27">
        <v>-9.8742122332321074</v>
      </c>
      <c r="X39" s="27">
        <v>-10.954450536232885</v>
      </c>
      <c r="Y39" s="27">
        <v>85.92487253441243</v>
      </c>
      <c r="Z39" s="27">
        <v>16.910251733025166</v>
      </c>
      <c r="AA39" s="27">
        <v>9.5814965746902594</v>
      </c>
      <c r="AB39" s="27">
        <v>16.967947318312195</v>
      </c>
      <c r="AC39" s="27">
        <v>17.1846694655836</v>
      </c>
      <c r="AD39" s="27">
        <v>41.378999009132407</v>
      </c>
      <c r="AE39" s="27">
        <v>577.11503270029334</v>
      </c>
      <c r="AF39" s="27">
        <v>-0.18761306058134397</v>
      </c>
      <c r="AG39" s="27">
        <v>79.362457278040765</v>
      </c>
      <c r="AH39" s="27">
        <v>4.1473272405903145</v>
      </c>
      <c r="AI39" s="27">
        <v>4.1473272405903145</v>
      </c>
      <c r="AJ39" s="27">
        <v>28.993359111308077</v>
      </c>
      <c r="AK39" s="27">
        <v>-170.606661996024</v>
      </c>
      <c r="AL39" s="27">
        <v>-4.2961636492351705</v>
      </c>
      <c r="AM39" s="27">
        <v>21.99199430311835</v>
      </c>
      <c r="AN39" s="27">
        <v>1.935384105501611</v>
      </c>
      <c r="AO39" s="27">
        <v>5.2202949643768326</v>
      </c>
      <c r="AP39" s="27">
        <v>3.3456804065938064</v>
      </c>
      <c r="AQ39" s="27">
        <v>8.2113687410961784</v>
      </c>
      <c r="AR39" s="27">
        <v>4.2644965746902601</v>
      </c>
      <c r="AS39" s="27">
        <v>1.0000000000000033</v>
      </c>
      <c r="AT39" s="27">
        <v>365.71830510062205</v>
      </c>
      <c r="AU39" s="27">
        <v>57.048776475737611</v>
      </c>
      <c r="AV39" s="27">
        <v>1.000000000000004</v>
      </c>
      <c r="AW39" s="27">
        <v>458.56317548423101</v>
      </c>
      <c r="AX39" s="27">
        <v>83.420845236632175</v>
      </c>
      <c r="AY39" s="28">
        <v>84.442272550687861</v>
      </c>
      <c r="AZ39" s="28">
        <v>6.22149657469026</v>
      </c>
      <c r="BA39" s="28">
        <v>-19.321314806222841</v>
      </c>
      <c r="BB39" s="28">
        <v>83.162873324383057</v>
      </c>
      <c r="BC39" s="28">
        <v>1.4698517545572076</v>
      </c>
      <c r="BD39" s="28">
        <v>69.575996196854703</v>
      </c>
      <c r="BE39" s="28">
        <v>72.838976730887396</v>
      </c>
      <c r="BF39" s="28">
        <v>72.928200438715322</v>
      </c>
      <c r="BG39" s="28">
        <v>10.393224279253708</v>
      </c>
    </row>
    <row r="40" spans="2:59" x14ac:dyDescent="0.25">
      <c r="B40" s="39">
        <v>46692</v>
      </c>
      <c r="C40" s="27">
        <v>-59.13094001965063</v>
      </c>
      <c r="D40" s="27">
        <v>-6.2571750565058668</v>
      </c>
      <c r="E40" s="27">
        <v>437.67824567489879</v>
      </c>
      <c r="F40" s="27">
        <v>69.475742800693354</v>
      </c>
      <c r="G40" s="27">
        <v>11.025840536977221</v>
      </c>
      <c r="H40" s="27">
        <v>537.90364631474836</v>
      </c>
      <c r="I40" s="27">
        <v>16.25085924699831</v>
      </c>
      <c r="J40" s="27">
        <v>46.615475764062509</v>
      </c>
      <c r="K40" s="27">
        <v>48.130478726394543</v>
      </c>
      <c r="L40" s="27">
        <v>-6.7836526173566769</v>
      </c>
      <c r="M40" s="27">
        <v>-9.4898975202378875</v>
      </c>
      <c r="N40" s="27">
        <v>-9.6301481562896534</v>
      </c>
      <c r="O40" s="27">
        <v>373.64192799036857</v>
      </c>
      <c r="P40" s="27">
        <v>-6.7836526173566769</v>
      </c>
      <c r="Q40" s="27">
        <v>-6.0320082118947091</v>
      </c>
      <c r="R40" s="27">
        <v>20.990892690776477</v>
      </c>
      <c r="S40" s="27">
        <v>15.588964464768505</v>
      </c>
      <c r="T40" s="27">
        <v>359.8915023661753</v>
      </c>
      <c r="U40" s="27">
        <v>371.20296211593097</v>
      </c>
      <c r="V40" s="27">
        <v>7.239001767345564</v>
      </c>
      <c r="W40" s="27">
        <v>-10.867745561257598</v>
      </c>
      <c r="X40" s="27">
        <v>-9.9209073026869081</v>
      </c>
      <c r="Y40" s="27">
        <v>85.881794106969181</v>
      </c>
      <c r="Z40" s="27">
        <v>16.840856797330058</v>
      </c>
      <c r="AA40" s="27">
        <v>9.5688352569941415</v>
      </c>
      <c r="AB40" s="27">
        <v>16.886619530136329</v>
      </c>
      <c r="AC40" s="27">
        <v>17.120415356673085</v>
      </c>
      <c r="AD40" s="27">
        <v>41.37920169830322</v>
      </c>
      <c r="AE40" s="27">
        <v>568.91842055494908</v>
      </c>
      <c r="AF40" s="27">
        <v>-0.18821840208410007</v>
      </c>
      <c r="AG40" s="27">
        <v>79.878319424557347</v>
      </c>
      <c r="AH40" s="27">
        <v>4.1083948748213386</v>
      </c>
      <c r="AI40" s="27">
        <v>4.1083948748213386</v>
      </c>
      <c r="AJ40" s="27">
        <v>28.988938302230189</v>
      </c>
      <c r="AK40" s="27">
        <v>-171.20453309903829</v>
      </c>
      <c r="AL40" s="27">
        <v>0.35715602790424311</v>
      </c>
      <c r="AM40" s="27">
        <v>21.990892690776477</v>
      </c>
      <c r="AN40" s="27">
        <v>0.99622454979519359</v>
      </c>
      <c r="AO40" s="27">
        <v>4.2195317965149988</v>
      </c>
      <c r="AP40" s="27">
        <v>3.337361334999442</v>
      </c>
      <c r="AQ40" s="27">
        <v>7.6618105949231641</v>
      </c>
      <c r="AR40" s="27">
        <v>4.2518352569941413</v>
      </c>
      <c r="AS40" s="27">
        <v>1.0000000000000053</v>
      </c>
      <c r="AT40" s="27">
        <v>362.35964870849836</v>
      </c>
      <c r="AU40" s="27">
        <v>57.501611515660272</v>
      </c>
      <c r="AV40" s="27">
        <v>1.0000000000000062</v>
      </c>
      <c r="AW40" s="27">
        <v>458.44501987782263</v>
      </c>
      <c r="AX40" s="27">
        <v>83.368813720224821</v>
      </c>
      <c r="AY40" s="28">
        <v>84.389214871252605</v>
      </c>
      <c r="AZ40" s="28">
        <v>6.2088352569941412</v>
      </c>
      <c r="BA40" s="28">
        <v>-18.130292186005988</v>
      </c>
      <c r="BB40" s="28">
        <v>83.109883114396411</v>
      </c>
      <c r="BC40" s="28">
        <v>0.52290895763933121</v>
      </c>
      <c r="BD40" s="28">
        <v>68.669096663528151</v>
      </c>
      <c r="BE40" s="28">
        <v>71.931441276472611</v>
      </c>
      <c r="BF40" s="28">
        <v>72.639864862704712</v>
      </c>
      <c r="BG40" s="28">
        <v>10.600634326602396</v>
      </c>
    </row>
    <row r="41" spans="2:59" x14ac:dyDescent="0.25">
      <c r="B41" s="39">
        <v>46722</v>
      </c>
      <c r="C41" s="27">
        <v>-60.002125416034922</v>
      </c>
      <c r="D41" s="27">
        <v>-6.3242294870034952</v>
      </c>
      <c r="E41" s="27">
        <v>437.69657475027782</v>
      </c>
      <c r="F41" s="27">
        <v>69.545800658589386</v>
      </c>
      <c r="G41" s="27">
        <v>11.251736708619079</v>
      </c>
      <c r="H41" s="27">
        <v>537.74580760397976</v>
      </c>
      <c r="I41" s="27">
        <v>16.246330009185947</v>
      </c>
      <c r="J41" s="27">
        <v>46.599666946077846</v>
      </c>
      <c r="K41" s="27">
        <v>48.114156121825374</v>
      </c>
      <c r="L41" s="27">
        <v>-6.8282728784504014</v>
      </c>
      <c r="M41" s="27">
        <v>-9.5288522753531524</v>
      </c>
      <c r="N41" s="27">
        <v>-9.6747366631028715</v>
      </c>
      <c r="O41" s="27">
        <v>373.64192799036857</v>
      </c>
      <c r="P41" s="27">
        <v>-6.8282728784504014</v>
      </c>
      <c r="Q41" s="27">
        <v>-6.0537625993549584</v>
      </c>
      <c r="R41" s="27">
        <v>20.777212944822466</v>
      </c>
      <c r="S41" s="27">
        <v>15.586873641826948</v>
      </c>
      <c r="T41" s="27">
        <v>360.10506725712321</v>
      </c>
      <c r="U41" s="27">
        <v>371.20045228533627</v>
      </c>
      <c r="V41" s="27">
        <v>7.0132872654655465</v>
      </c>
      <c r="W41" s="27">
        <v>-11.08951388163077</v>
      </c>
      <c r="X41" s="27">
        <v>-9.9946663902122879</v>
      </c>
      <c r="Y41" s="27">
        <v>85.798689730223245</v>
      </c>
      <c r="Z41" s="27">
        <v>16.73147739669529</v>
      </c>
      <c r="AA41" s="27">
        <v>8.9410765088691644</v>
      </c>
      <c r="AB41" s="27">
        <v>16.762644501854453</v>
      </c>
      <c r="AC41" s="27">
        <v>17.016567044731858</v>
      </c>
      <c r="AD41" s="27">
        <v>41.37920169830322</v>
      </c>
      <c r="AE41" s="27">
        <v>562.81118931243293</v>
      </c>
      <c r="AF41" s="27">
        <v>-0.18878868064392668</v>
      </c>
      <c r="AG41" s="27">
        <v>79.916057815723889</v>
      </c>
      <c r="AH41" s="27">
        <v>4.0694616167074775</v>
      </c>
      <c r="AI41" s="27">
        <v>4.0694616167074775</v>
      </c>
      <c r="AJ41" s="27">
        <v>29.232695051345843</v>
      </c>
      <c r="AK41" s="27">
        <v>-172.75233902359011</v>
      </c>
      <c r="AL41" s="27">
        <v>0.35715602790424311</v>
      </c>
      <c r="AM41" s="27">
        <v>21.777212944822466</v>
      </c>
      <c r="AN41" s="27">
        <v>5.7233669315066862E-2</v>
      </c>
      <c r="AO41" s="27">
        <v>3.2638978328456445</v>
      </c>
      <c r="AP41" s="27">
        <v>3.3185684872705998</v>
      </c>
      <c r="AQ41" s="27">
        <v>6.9767270338944982</v>
      </c>
      <c r="AR41" s="27">
        <v>3.6240765088691651</v>
      </c>
      <c r="AS41" s="27">
        <v>1.0000000000000053</v>
      </c>
      <c r="AT41" s="27">
        <v>361.46734139708383</v>
      </c>
      <c r="AU41" s="27">
        <v>57.398589054941745</v>
      </c>
      <c r="AV41" s="27">
        <v>1.0000000000000062</v>
      </c>
      <c r="AW41" s="27">
        <v>458.32953478306666</v>
      </c>
      <c r="AX41" s="27">
        <v>83.27754125160719</v>
      </c>
      <c r="AY41" s="28">
        <v>84.296825263888749</v>
      </c>
      <c r="AZ41" s="28">
        <v>5.581076508869165</v>
      </c>
      <c r="BA41" s="28">
        <v>-18.166589067259252</v>
      </c>
      <c r="BB41" s="28">
        <v>83.017043654804141</v>
      </c>
      <c r="BC41" s="28">
        <v>0.56309095438420187</v>
      </c>
      <c r="BD41" s="28">
        <v>67.766854819368902</v>
      </c>
      <c r="BE41" s="28">
        <v>71.028941963976564</v>
      </c>
      <c r="BF41" s="28">
        <v>71.91522010235974</v>
      </c>
      <c r="BG41" s="28">
        <v>10.826660620743411</v>
      </c>
    </row>
    <row r="42" spans="2:59" x14ac:dyDescent="0.25">
      <c r="B42" s="39">
        <v>46753</v>
      </c>
      <c r="C42" s="27">
        <v>-53.766847003705955</v>
      </c>
      <c r="D42" s="27">
        <v>-6.2464070552415851</v>
      </c>
      <c r="E42" s="27">
        <v>437.71414569940731</v>
      </c>
      <c r="F42" s="27">
        <v>69.609242625755684</v>
      </c>
      <c r="G42" s="27">
        <v>11.357413140647402</v>
      </c>
      <c r="H42" s="27">
        <v>538.12859662804067</v>
      </c>
      <c r="I42" s="27">
        <v>16.105527983604432</v>
      </c>
      <c r="J42" s="27">
        <v>52.738375991279419</v>
      </c>
      <c r="K42" s="27">
        <v>54.452373210996001</v>
      </c>
      <c r="L42" s="27">
        <v>-6.8564179662172124</v>
      </c>
      <c r="M42" s="27">
        <v>-9.5534491702974158</v>
      </c>
      <c r="N42" s="27">
        <v>-9.7028468087025068</v>
      </c>
      <c r="O42" s="27">
        <v>374.14202370814201</v>
      </c>
      <c r="P42" s="27">
        <v>-6.8564179662172124</v>
      </c>
      <c r="Q42" s="27">
        <v>-6.0265696150296471</v>
      </c>
      <c r="R42" s="27">
        <v>20.990892690776477</v>
      </c>
      <c r="S42" s="27">
        <v>15.58477523732598</v>
      </c>
      <c r="T42" s="27">
        <v>359.88231537132606</v>
      </c>
      <c r="U42" s="27">
        <v>371.71393793030933</v>
      </c>
      <c r="V42" s="27">
        <v>7.288713304390698</v>
      </c>
      <c r="W42" s="27">
        <v>-11.183930097235189</v>
      </c>
      <c r="X42" s="27">
        <v>-11.837559246153161</v>
      </c>
      <c r="Y42" s="27">
        <v>85.682541323201676</v>
      </c>
      <c r="Z42" s="27">
        <v>16.51271859542576</v>
      </c>
      <c r="AA42" s="27">
        <v>9.0998805879916631</v>
      </c>
      <c r="AB42" s="27">
        <v>16.779124249486191</v>
      </c>
      <c r="AC42" s="27">
        <v>16.803590164426353</v>
      </c>
      <c r="AD42" s="27">
        <v>41.37920169830322</v>
      </c>
      <c r="AE42" s="27">
        <v>561.19607932112274</v>
      </c>
      <c r="AF42" s="27">
        <v>-0.18936071171457408</v>
      </c>
      <c r="AG42" s="27">
        <v>79.209298813260929</v>
      </c>
      <c r="AH42" s="27">
        <v>3.9269915622908211</v>
      </c>
      <c r="AI42" s="27">
        <v>3.9269915622908211</v>
      </c>
      <c r="AJ42" s="27">
        <v>28.808496604143791</v>
      </c>
      <c r="AK42" s="27">
        <v>-171.08414819379536</v>
      </c>
      <c r="AL42" s="27">
        <v>0.35715602790424311</v>
      </c>
      <c r="AM42" s="27">
        <v>21.990892690776477</v>
      </c>
      <c r="AN42" s="27">
        <v>0.51281530984437218</v>
      </c>
      <c r="AO42" s="27">
        <v>3.7417148146803214</v>
      </c>
      <c r="AP42" s="27">
        <v>3.4574998089175515</v>
      </c>
      <c r="AQ42" s="27">
        <v>7.0404046725798546</v>
      </c>
      <c r="AR42" s="27">
        <v>3.7828805879916634</v>
      </c>
      <c r="AS42" s="27">
        <v>1.0000000000000053</v>
      </c>
      <c r="AT42" s="27">
        <v>360.98452415507501</v>
      </c>
      <c r="AU42" s="27">
        <v>57.496924488398385</v>
      </c>
      <c r="AV42" s="27">
        <v>1.0000000000000062</v>
      </c>
      <c r="AW42" s="27">
        <v>457.9372388306009</v>
      </c>
      <c r="AX42" s="27">
        <v>83.153668570964172</v>
      </c>
      <c r="AY42" s="28">
        <v>84.171436430858904</v>
      </c>
      <c r="AZ42" s="28">
        <v>5.7398805879916637</v>
      </c>
      <c r="BA42" s="28">
        <v>-18.346258629462916</v>
      </c>
      <c r="BB42" s="28">
        <v>82.891031143074102</v>
      </c>
      <c r="BC42" s="28">
        <v>0.56564305417745719</v>
      </c>
      <c r="BD42" s="28">
        <v>68.075484047132051</v>
      </c>
      <c r="BE42" s="28">
        <v>71.452389556315282</v>
      </c>
      <c r="BF42" s="28">
        <v>71.88083948514587</v>
      </c>
      <c r="BG42" s="28">
        <v>10.931595926983988</v>
      </c>
    </row>
    <row r="43" spans="2:59" x14ac:dyDescent="0.25">
      <c r="B43" s="39">
        <v>46784</v>
      </c>
      <c r="C43" s="27">
        <v>-57.196075522058045</v>
      </c>
      <c r="D43" s="27">
        <v>-6.4115224269442894</v>
      </c>
      <c r="E43" s="27">
        <v>437.73047101275858</v>
      </c>
      <c r="F43" s="27">
        <v>69.71468548783912</v>
      </c>
      <c r="G43" s="27">
        <v>11.406381234959895</v>
      </c>
      <c r="H43" s="27">
        <v>538.51299320831345</v>
      </c>
      <c r="I43" s="27">
        <v>15.873412312820619</v>
      </c>
      <c r="J43" s="27">
        <v>52.721002049563026</v>
      </c>
      <c r="K43" s="27">
        <v>54.434434616173824</v>
      </c>
      <c r="L43" s="27">
        <v>-6.8934871062027669</v>
      </c>
      <c r="M43" s="27">
        <v>-9.54679287488967</v>
      </c>
      <c r="N43" s="27">
        <v>-9.69509228577847</v>
      </c>
      <c r="O43" s="27">
        <v>374.41130601771226</v>
      </c>
      <c r="P43" s="27">
        <v>-6.8934871062027669</v>
      </c>
      <c r="Q43" s="27">
        <v>-5.9147762350255872</v>
      </c>
      <c r="R43" s="27">
        <v>20.990892690776477</v>
      </c>
      <c r="S43" s="27">
        <v>15.33233600099873</v>
      </c>
      <c r="T43" s="27">
        <v>360.37928935817649</v>
      </c>
      <c r="U43" s="27">
        <v>372.1899721081582</v>
      </c>
      <c r="V43" s="27">
        <v>7.5646004666978399</v>
      </c>
      <c r="W43" s="27">
        <v>-11.999642285538492</v>
      </c>
      <c r="X43" s="27">
        <v>-13.782398447494808</v>
      </c>
      <c r="Y43" s="27">
        <v>85.574447823611308</v>
      </c>
      <c r="Z43" s="27">
        <v>16.341077074429666</v>
      </c>
      <c r="AA43" s="27">
        <v>9.7379215953977578</v>
      </c>
      <c r="AB43" s="27">
        <v>16.844882811189649</v>
      </c>
      <c r="AC43" s="27">
        <v>16.637546261191861</v>
      </c>
      <c r="AD43" s="27">
        <v>41.37920169830322</v>
      </c>
      <c r="AE43" s="27">
        <v>565.18410003968495</v>
      </c>
      <c r="AF43" s="27">
        <v>-0.18991632416264176</v>
      </c>
      <c r="AG43" s="27">
        <v>78.515905681811546</v>
      </c>
      <c r="AH43" s="27">
        <v>3.8157536819655036</v>
      </c>
      <c r="AI43" s="27">
        <v>3.8157536819655036</v>
      </c>
      <c r="AJ43" s="27">
        <v>28.555574269594938</v>
      </c>
      <c r="AK43" s="27">
        <v>-171.87524899967741</v>
      </c>
      <c r="AL43" s="27">
        <v>0.35715602790424311</v>
      </c>
      <c r="AM43" s="27">
        <v>21.990892690776477</v>
      </c>
      <c r="AN43" s="27">
        <v>0.52429895960564843</v>
      </c>
      <c r="AO43" s="27">
        <v>3.79335047912291</v>
      </c>
      <c r="AP43" s="27">
        <v>3.4632686850935324</v>
      </c>
      <c r="AQ43" s="27">
        <v>7.5103017304649011</v>
      </c>
      <c r="AR43" s="27">
        <v>4.4209215953977576</v>
      </c>
      <c r="AS43" s="27">
        <v>1.0000000000000053</v>
      </c>
      <c r="AT43" s="27">
        <v>359.4842249678739</v>
      </c>
      <c r="AU43" s="27">
        <v>57.164352410883893</v>
      </c>
      <c r="AV43" s="27">
        <v>1.0000000000000062</v>
      </c>
      <c r="AW43" s="27">
        <v>457.58711198630789</v>
      </c>
      <c r="AX43" s="27">
        <v>83.03808773561633</v>
      </c>
      <c r="AY43" s="28">
        <v>84.054440932015638</v>
      </c>
      <c r="AZ43" s="28">
        <v>6.3779215953977575</v>
      </c>
      <c r="BA43" s="28">
        <v>-17.976030440679612</v>
      </c>
      <c r="BB43" s="28">
        <v>82.773238539779811</v>
      </c>
      <c r="BC43" s="28">
        <v>0.54137095614373121</v>
      </c>
      <c r="BD43" s="28">
        <v>68.209997844648186</v>
      </c>
      <c r="BE43" s="28">
        <v>71.5933203122934</v>
      </c>
      <c r="BF43" s="28">
        <v>72.442508211596888</v>
      </c>
      <c r="BG43" s="28">
        <v>10.979798861845119</v>
      </c>
    </row>
    <row r="44" spans="2:59" x14ac:dyDescent="0.25">
      <c r="B44" s="39">
        <v>46813</v>
      </c>
      <c r="C44" s="27">
        <v>-76.26173965997512</v>
      </c>
      <c r="D44" s="27">
        <v>-6.681025623463051</v>
      </c>
      <c r="E44" s="27">
        <v>437.74481408599769</v>
      </c>
      <c r="F44" s="27">
        <v>69.805458277770228</v>
      </c>
      <c r="G44" s="27">
        <v>11.269018710601138</v>
      </c>
      <c r="H44" s="27">
        <v>538.8376617878472</v>
      </c>
      <c r="I44" s="27">
        <v>15.643119186649335</v>
      </c>
      <c r="J44" s="27">
        <v>52.704371584694755</v>
      </c>
      <c r="K44" s="27">
        <v>54.417263661197332</v>
      </c>
      <c r="L44" s="27">
        <v>-6.9607607306209989</v>
      </c>
      <c r="M44" s="27">
        <v>-9.6051619659877048</v>
      </c>
      <c r="N44" s="27">
        <v>-9.7619750459982999</v>
      </c>
      <c r="O44" s="27">
        <v>374.64211942591544</v>
      </c>
      <c r="P44" s="27">
        <v>-6.9607607306209989</v>
      </c>
      <c r="Q44" s="27">
        <v>-5.7794156019395917</v>
      </c>
      <c r="R44" s="27">
        <v>20.990892690776477</v>
      </c>
      <c r="S44" s="27">
        <v>15.330478676037561</v>
      </c>
      <c r="T44" s="27">
        <v>360.87761229768455</v>
      </c>
      <c r="U44" s="27">
        <v>372.44435792198533</v>
      </c>
      <c r="V44" s="27">
        <v>7.5892763352030652</v>
      </c>
      <c r="W44" s="27">
        <v>-12.408047311176217</v>
      </c>
      <c r="X44" s="27">
        <v>-15.149041540546936</v>
      </c>
      <c r="Y44" s="27">
        <v>85.473944855827426</v>
      </c>
      <c r="Z44" s="27">
        <v>16.154290713345684</v>
      </c>
      <c r="AA44" s="27">
        <v>9.9609474558449129</v>
      </c>
      <c r="AB44" s="27">
        <v>16.909498160742626</v>
      </c>
      <c r="AC44" s="27">
        <v>16.45447856534571</v>
      </c>
      <c r="AD44" s="27">
        <v>41.37920169830322</v>
      </c>
      <c r="AE44" s="27">
        <v>569.43711795136858</v>
      </c>
      <c r="AF44" s="27">
        <v>-0.19042213536217262</v>
      </c>
      <c r="AG44" s="27">
        <v>78.068656050027926</v>
      </c>
      <c r="AH44" s="27">
        <v>3.678417683563862</v>
      </c>
      <c r="AI44" s="27">
        <v>3.678417683563862</v>
      </c>
      <c r="AJ44" s="27">
        <v>28.305841781895079</v>
      </c>
      <c r="AK44" s="27">
        <v>-172.08162312295099</v>
      </c>
      <c r="AL44" s="27">
        <v>0.35715602790424311</v>
      </c>
      <c r="AM44" s="27">
        <v>21.990892690776477</v>
      </c>
      <c r="AN44" s="27">
        <v>0.5323994594372542</v>
      </c>
      <c r="AO44" s="27">
        <v>3.8296451128253093</v>
      </c>
      <c r="AP44" s="27">
        <v>3.3953902677728798</v>
      </c>
      <c r="AQ44" s="27">
        <v>7.7789188959537059</v>
      </c>
      <c r="AR44" s="27">
        <v>4.6439474558449136</v>
      </c>
      <c r="AS44" s="27">
        <v>1.0000000000000053</v>
      </c>
      <c r="AT44" s="27">
        <v>358.84349193640583</v>
      </c>
      <c r="AU44" s="27">
        <v>56.831000220400959</v>
      </c>
      <c r="AV44" s="27">
        <v>1.0000000000000062</v>
      </c>
      <c r="AW44" s="27">
        <v>457.19776487915578</v>
      </c>
      <c r="AX44" s="27">
        <v>82.930858121594525</v>
      </c>
      <c r="AY44" s="28">
        <v>83.945898870128858</v>
      </c>
      <c r="AZ44" s="28">
        <v>6.6009474558449135</v>
      </c>
      <c r="BA44" s="28">
        <v>-17.026866995906726</v>
      </c>
      <c r="BB44" s="28">
        <v>82.663807356498282</v>
      </c>
      <c r="BC44" s="28">
        <v>0.51715315810560647</v>
      </c>
      <c r="BD44" s="28">
        <v>68.351482571142341</v>
      </c>
      <c r="BE44" s="28">
        <v>71.727264538014694</v>
      </c>
      <c r="BF44" s="28">
        <v>72.76579750090535</v>
      </c>
      <c r="BG44" s="28">
        <v>10.843289731000093</v>
      </c>
    </row>
    <row r="45" spans="2:59" x14ac:dyDescent="0.25">
      <c r="B45" s="39">
        <v>46844</v>
      </c>
      <c r="C45" s="27">
        <v>-72.068660610311184</v>
      </c>
      <c r="D45" s="27">
        <v>-6.4660457643866671</v>
      </c>
      <c r="E45" s="27">
        <v>437.75887470056136</v>
      </c>
      <c r="F45" s="27">
        <v>69.926196314498156</v>
      </c>
      <c r="G45" s="27">
        <v>9.9976724403705077</v>
      </c>
      <c r="H45" s="27">
        <v>538.7326890856915</v>
      </c>
      <c r="I45" s="27">
        <v>16.317727248310057</v>
      </c>
      <c r="J45" s="27">
        <v>52.887786890481216</v>
      </c>
      <c r="K45" s="27">
        <v>54.606639964421852</v>
      </c>
      <c r="L45" s="27">
        <v>-7.0391074857926537</v>
      </c>
      <c r="M45" s="27">
        <v>-9.6343858611752182</v>
      </c>
      <c r="N45" s="27">
        <v>-9.7954046713868781</v>
      </c>
      <c r="O45" s="27">
        <v>374.65355480677482</v>
      </c>
      <c r="P45" s="27">
        <v>-7.0391074857926537</v>
      </c>
      <c r="Q45" s="27">
        <v>-6.5093745941310122</v>
      </c>
      <c r="R45" s="27">
        <v>20.778305989068365</v>
      </c>
      <c r="S45" s="27">
        <v>15.078783952797874</v>
      </c>
      <c r="T45" s="27">
        <v>356.14562547946116</v>
      </c>
      <c r="U45" s="27">
        <v>372.68850447010573</v>
      </c>
      <c r="V45" s="27">
        <v>7.6159000217831831</v>
      </c>
      <c r="W45" s="27">
        <v>-6.0266609010720815</v>
      </c>
      <c r="X45" s="27">
        <v>-15.481271479149036</v>
      </c>
      <c r="Y45" s="27">
        <v>85.433882327085243</v>
      </c>
      <c r="Z45" s="27">
        <v>16.046094355523277</v>
      </c>
      <c r="AA45" s="27">
        <v>8.928574206964738</v>
      </c>
      <c r="AB45" s="27">
        <v>16.562243142058989</v>
      </c>
      <c r="AC45" s="27">
        <v>16.35156766268793</v>
      </c>
      <c r="AD45" s="27">
        <v>41.755507925796543</v>
      </c>
      <c r="AE45" s="27">
        <v>616.72780324184589</v>
      </c>
      <c r="AF45" s="27">
        <v>-0.19094879383184749</v>
      </c>
      <c r="AG45" s="27">
        <v>77.621169061418414</v>
      </c>
      <c r="AH45" s="27">
        <v>3.5708189196592919</v>
      </c>
      <c r="AI45" s="27">
        <v>3.5708189196592919</v>
      </c>
      <c r="AJ45" s="27">
        <v>29.207491751789103</v>
      </c>
      <c r="AK45" s="27">
        <v>-173.99534409332279</v>
      </c>
      <c r="AL45" s="27">
        <v>-4.2244563171424172</v>
      </c>
      <c r="AM45" s="27">
        <v>21.778305989068365</v>
      </c>
      <c r="AN45" s="27">
        <v>2.7320154969315102</v>
      </c>
      <c r="AO45" s="27">
        <v>6.1987404927110754</v>
      </c>
      <c r="AP45" s="27">
        <v>3.3947527923913219</v>
      </c>
      <c r="AQ45" s="27">
        <v>9.3682941877644339</v>
      </c>
      <c r="AR45" s="27">
        <v>3.6115742069647374</v>
      </c>
      <c r="AS45" s="27">
        <v>1.0000000000000073</v>
      </c>
      <c r="AT45" s="27">
        <v>352.98927317181142</v>
      </c>
      <c r="AU45" s="27">
        <v>57.283048788538927</v>
      </c>
      <c r="AV45" s="27">
        <v>0.95714285543987343</v>
      </c>
      <c r="AW45" s="27">
        <v>456.82868774644828</v>
      </c>
      <c r="AX45" s="27">
        <v>82.879378775916408</v>
      </c>
      <c r="AY45" s="28">
        <v>83.897600444709695</v>
      </c>
      <c r="AZ45" s="28">
        <v>5.5685742069647377</v>
      </c>
      <c r="BA45" s="28">
        <v>-17.574424077040177</v>
      </c>
      <c r="BB45" s="28">
        <v>82.613716640533681</v>
      </c>
      <c r="BC45" s="28">
        <v>2.0242263105316076</v>
      </c>
      <c r="BD45" s="28">
        <v>65.775770612692014</v>
      </c>
      <c r="BE45" s="28">
        <v>69.041893854598626</v>
      </c>
      <c r="BF45" s="28">
        <v>71.502850350342598</v>
      </c>
      <c r="BG45" s="28">
        <v>9.5727103168433665</v>
      </c>
    </row>
    <row r="46" spans="2:59" x14ac:dyDescent="0.25">
      <c r="B46" s="39">
        <v>46874</v>
      </c>
      <c r="C46" s="27">
        <v>-78.163231286952168</v>
      </c>
      <c r="D46" s="27">
        <v>-6.6286723714361395</v>
      </c>
      <c r="E46" s="27">
        <v>437.76948911699196</v>
      </c>
      <c r="F46" s="27">
        <v>70.011649981088311</v>
      </c>
      <c r="G46" s="27">
        <v>9.7024535181843632</v>
      </c>
      <c r="H46" s="27">
        <v>538.58217827594456</v>
      </c>
      <c r="I46" s="27">
        <v>16.07124806109708</v>
      </c>
      <c r="J46" s="27">
        <v>52.869943477234351</v>
      </c>
      <c r="K46" s="27">
        <v>54.588216640244468</v>
      </c>
      <c r="L46" s="27">
        <v>-7.0619016002983575</v>
      </c>
      <c r="M46" s="27">
        <v>-9.6542748888280219</v>
      </c>
      <c r="N46" s="27">
        <v>-9.8181272439982656</v>
      </c>
      <c r="O46" s="27">
        <v>374.65355480677482</v>
      </c>
      <c r="P46" s="27">
        <v>-7.0619016002983575</v>
      </c>
      <c r="Q46" s="27">
        <v>-6.3133975420178201</v>
      </c>
      <c r="R46" s="27">
        <v>20.5636751844592</v>
      </c>
      <c r="S46" s="27">
        <v>15.076958738573751</v>
      </c>
      <c r="T46" s="27">
        <v>356.8902062596739</v>
      </c>
      <c r="U46" s="27">
        <v>372.68354556547223</v>
      </c>
      <c r="V46" s="27">
        <v>7.3925264188167663</v>
      </c>
      <c r="W46" s="27">
        <v>-6.242772023555232</v>
      </c>
      <c r="X46" s="27">
        <v>-16.567866502128521</v>
      </c>
      <c r="Y46" s="27">
        <v>85.195572329349432</v>
      </c>
      <c r="Z46" s="27">
        <v>15.800925398671319</v>
      </c>
      <c r="AA46" s="27">
        <v>8.9311069321093655</v>
      </c>
      <c r="AB46" s="27">
        <v>16.661369447144668</v>
      </c>
      <c r="AC46" s="27">
        <v>16.112219926907656</v>
      </c>
      <c r="AD46" s="27">
        <v>41.755507925796543</v>
      </c>
      <c r="AE46" s="27">
        <v>618.51041215115038</v>
      </c>
      <c r="AF46" s="27">
        <v>-0.19144543498422062</v>
      </c>
      <c r="AG46" s="27">
        <v>77.408626475380373</v>
      </c>
      <c r="AH46" s="27">
        <v>3.5116262800222979</v>
      </c>
      <c r="AI46" s="27">
        <v>3.5116262800222979</v>
      </c>
      <c r="AJ46" s="27">
        <v>29.202696956678523</v>
      </c>
      <c r="AK46" s="27">
        <v>-175.00037135162356</v>
      </c>
      <c r="AL46" s="27">
        <v>-4.2244563171424172</v>
      </c>
      <c r="AM46" s="27">
        <v>21.5636751844592</v>
      </c>
      <c r="AN46" s="27">
        <v>2.7108044261895845</v>
      </c>
      <c r="AO46" s="27">
        <v>6.1730361701841776</v>
      </c>
      <c r="AP46" s="27">
        <v>3.3971334649912381</v>
      </c>
      <c r="AQ46" s="27">
        <v>9.2070025124966417</v>
      </c>
      <c r="AR46" s="27">
        <v>3.6141069321093648</v>
      </c>
      <c r="AS46" s="27">
        <v>1.0000000000000073</v>
      </c>
      <c r="AT46" s="27">
        <v>352.16790092398173</v>
      </c>
      <c r="AU46" s="27">
        <v>56.972876401798132</v>
      </c>
      <c r="AV46" s="27">
        <v>0.95714285543987343</v>
      </c>
      <c r="AW46" s="27">
        <v>456.43168564065502</v>
      </c>
      <c r="AX46" s="27">
        <v>82.636315199243171</v>
      </c>
      <c r="AY46" s="28">
        <v>83.651525944380126</v>
      </c>
      <c r="AZ46" s="28">
        <v>5.5711069321093651</v>
      </c>
      <c r="BA46" s="28">
        <v>-16.524231156411631</v>
      </c>
      <c r="BB46" s="28">
        <v>82.366534389143524</v>
      </c>
      <c r="BC46" s="28">
        <v>1.6910923442412158</v>
      </c>
      <c r="BD46" s="28">
        <v>65.769641698107591</v>
      </c>
      <c r="BE46" s="28">
        <v>69.035460606211856</v>
      </c>
      <c r="BF46" s="28">
        <v>71.312192852337759</v>
      </c>
      <c r="BG46" s="28">
        <v>9.2764978411072185</v>
      </c>
    </row>
    <row r="47" spans="2:59" x14ac:dyDescent="0.25">
      <c r="B47" s="39">
        <v>46905</v>
      </c>
      <c r="C47" s="27">
        <v>-81.095365581910301</v>
      </c>
      <c r="D47" s="27">
        <v>-6.7461992568681941</v>
      </c>
      <c r="E47" s="27">
        <v>437.77946677159798</v>
      </c>
      <c r="F47" s="27">
        <v>70.069719032753454</v>
      </c>
      <c r="G47" s="27">
        <v>9.5816810559148902</v>
      </c>
      <c r="H47" s="27">
        <v>538.49011858809922</v>
      </c>
      <c r="I47" s="27">
        <v>15.826089198752372</v>
      </c>
      <c r="J47" s="27">
        <v>52.851234394521704</v>
      </c>
      <c r="K47" s="27">
        <v>54.568899512343656</v>
      </c>
      <c r="L47" s="27">
        <v>-7.096092772056914</v>
      </c>
      <c r="M47" s="27">
        <v>-9.6844945915794618</v>
      </c>
      <c r="N47" s="27">
        <v>-9.8527050718851577</v>
      </c>
      <c r="O47" s="27">
        <v>374.65355480677482</v>
      </c>
      <c r="P47" s="27">
        <v>-7.096092772056914</v>
      </c>
      <c r="Q47" s="27">
        <v>-6.128272639370179</v>
      </c>
      <c r="R47" s="27">
        <v>20.349044379850032</v>
      </c>
      <c r="S47" s="27">
        <v>15.075118667523967</v>
      </c>
      <c r="T47" s="27">
        <v>357.63420812546042</v>
      </c>
      <c r="U47" s="27">
        <v>372.67800417412423</v>
      </c>
      <c r="V47" s="27">
        <v>7.1703506165588191</v>
      </c>
      <c r="W47" s="27">
        <v>-6.7025997038752188</v>
      </c>
      <c r="X47" s="27">
        <v>-18.390989622161673</v>
      </c>
      <c r="Y47" s="27">
        <v>84.965497375221744</v>
      </c>
      <c r="Z47" s="27">
        <v>15.53545582755773</v>
      </c>
      <c r="AA47" s="27">
        <v>8.7887993539990692</v>
      </c>
      <c r="AB47" s="27">
        <v>16.750385858530766</v>
      </c>
      <c r="AC47" s="27">
        <v>15.850908453848241</v>
      </c>
      <c r="AD47" s="27">
        <v>41.755507925796543</v>
      </c>
      <c r="AE47" s="27">
        <v>616.54171374788154</v>
      </c>
      <c r="AF47" s="27">
        <v>-0.19194592274436884</v>
      </c>
      <c r="AG47" s="27">
        <v>77.198644764227026</v>
      </c>
      <c r="AH47" s="27">
        <v>3.4421887604481327</v>
      </c>
      <c r="AI47" s="27">
        <v>3.4421887604481327</v>
      </c>
      <c r="AJ47" s="27">
        <v>29.197682651039262</v>
      </c>
      <c r="AK47" s="27">
        <v>-176.00539860992436</v>
      </c>
      <c r="AL47" s="27">
        <v>-4.2244563171424172</v>
      </c>
      <c r="AM47" s="27">
        <v>21.349044379850032</v>
      </c>
      <c r="AN47" s="27">
        <v>2.6631973563021512</v>
      </c>
      <c r="AO47" s="27">
        <v>6.1143528008866799</v>
      </c>
      <c r="AP47" s="27">
        <v>3.3996868501447612</v>
      </c>
      <c r="AQ47" s="27">
        <v>8.7600348474176872</v>
      </c>
      <c r="AR47" s="27">
        <v>3.4717993539990699</v>
      </c>
      <c r="AS47" s="27">
        <v>1.0000000000000073</v>
      </c>
      <c r="AT47" s="27">
        <v>350.46828434720436</v>
      </c>
      <c r="AU47" s="27">
        <v>56.685717764820808</v>
      </c>
      <c r="AV47" s="27">
        <v>0.95714285543987343</v>
      </c>
      <c r="AW47" s="27">
        <v>456.07340808459003</v>
      </c>
      <c r="AX47" s="27">
        <v>82.393317765598795</v>
      </c>
      <c r="AY47" s="28">
        <v>83.413838150022869</v>
      </c>
      <c r="AZ47" s="28">
        <v>5.4287993539990698</v>
      </c>
      <c r="BA47" s="28">
        <v>-16.232329707976053</v>
      </c>
      <c r="BB47" s="28">
        <v>82.127417419465189</v>
      </c>
      <c r="BC47" s="28">
        <v>1.4604738353672431</v>
      </c>
      <c r="BD47" s="28">
        <v>65.71829622741312</v>
      </c>
      <c r="BE47" s="28">
        <v>68.981555986590237</v>
      </c>
      <c r="BF47" s="28">
        <v>70.832080603263066</v>
      </c>
      <c r="BG47" s="28">
        <v>9.1563730853791796</v>
      </c>
    </row>
    <row r="48" spans="2:59" x14ac:dyDescent="0.25">
      <c r="B48" s="39">
        <v>46935</v>
      </c>
      <c r="C48" s="27">
        <v>-80.853138120832526</v>
      </c>
      <c r="D48" s="27">
        <v>-6.8350266612017307</v>
      </c>
      <c r="E48" s="27">
        <v>437.78821655509637</v>
      </c>
      <c r="F48" s="27">
        <v>70.113461710854651</v>
      </c>
      <c r="G48" s="27">
        <v>9.570547013870355</v>
      </c>
      <c r="H48" s="27">
        <v>538.34162554225554</v>
      </c>
      <c r="I48" s="27">
        <v>15.820911759005858</v>
      </c>
      <c r="J48" s="27">
        <v>52.832899669283798</v>
      </c>
      <c r="K48" s="27">
        <v>54.549968908535519</v>
      </c>
      <c r="L48" s="27">
        <v>-7.1195992026409209</v>
      </c>
      <c r="M48" s="27">
        <v>-9.70437934829277</v>
      </c>
      <c r="N48" s="27">
        <v>-9.8754276444965452</v>
      </c>
      <c r="O48" s="27">
        <v>374.65355480677482</v>
      </c>
      <c r="P48" s="27">
        <v>-7.1195992026409209</v>
      </c>
      <c r="Q48" s="27">
        <v>-6.1091217873721471</v>
      </c>
      <c r="R48" s="27">
        <v>20.349044379850032</v>
      </c>
      <c r="S48" s="27">
        <v>15.07338009683464</v>
      </c>
      <c r="T48" s="27">
        <v>357.8784640774864</v>
      </c>
      <c r="U48" s="27">
        <v>372.67226273500034</v>
      </c>
      <c r="V48" s="27">
        <v>7.1971834053092332</v>
      </c>
      <c r="W48" s="27">
        <v>-7.4471577317003792</v>
      </c>
      <c r="X48" s="27">
        <v>-20.563921141616554</v>
      </c>
      <c r="Y48" s="27">
        <v>84.751390408401647</v>
      </c>
      <c r="Z48" s="27">
        <v>15.301217970692802</v>
      </c>
      <c r="AA48" s="27">
        <v>9.1390033677943627</v>
      </c>
      <c r="AB48" s="27">
        <v>16.827461835514328</v>
      </c>
      <c r="AC48" s="27">
        <v>15.621889483835522</v>
      </c>
      <c r="AD48" s="27">
        <v>41.231898513698603</v>
      </c>
      <c r="AE48" s="27">
        <v>612.85772000682232</v>
      </c>
      <c r="AF48" s="27">
        <v>-0.19241862903178808</v>
      </c>
      <c r="AG48" s="27">
        <v>77.233629117986823</v>
      </c>
      <c r="AH48" s="27">
        <v>3.4220784405714615</v>
      </c>
      <c r="AI48" s="27">
        <v>3.4220784405714615</v>
      </c>
      <c r="AJ48" s="27">
        <v>29.450089210614426</v>
      </c>
      <c r="AK48" s="27">
        <v>-178.60770133231031</v>
      </c>
      <c r="AL48" s="27">
        <v>-4.2244563171424172</v>
      </c>
      <c r="AM48" s="27">
        <v>21.349044379850032</v>
      </c>
      <c r="AN48" s="27">
        <v>2.5950862513641892</v>
      </c>
      <c r="AO48" s="27">
        <v>6.0300058882496135</v>
      </c>
      <c r="AP48" s="27">
        <v>3.368281068000329</v>
      </c>
      <c r="AQ48" s="27">
        <v>8.7549311423921576</v>
      </c>
      <c r="AR48" s="27">
        <v>3.822003367794363</v>
      </c>
      <c r="AS48" s="27">
        <v>1.0000000000000073</v>
      </c>
      <c r="AT48" s="27">
        <v>348.43560651182213</v>
      </c>
      <c r="AU48" s="27">
        <v>56.511466032562417</v>
      </c>
      <c r="AV48" s="27">
        <v>0.95714285543987343</v>
      </c>
      <c r="AW48" s="27">
        <v>455.94216039477232</v>
      </c>
      <c r="AX48" s="27">
        <v>82.174653147611465</v>
      </c>
      <c r="AY48" s="28">
        <v>83.192465160700792</v>
      </c>
      <c r="AZ48" s="28">
        <v>5.7790033677943633</v>
      </c>
      <c r="BA48" s="28">
        <v>-16.100240225723084</v>
      </c>
      <c r="BB48" s="28">
        <v>81.904680457327899</v>
      </c>
      <c r="BC48" s="28">
        <v>1.357958377950824</v>
      </c>
      <c r="BD48" s="28">
        <v>65.667078137798399</v>
      </c>
      <c r="BE48" s="28">
        <v>68.92778507478728</v>
      </c>
      <c r="BF48" s="28">
        <v>70.826238221703562</v>
      </c>
      <c r="BG48" s="28">
        <v>9.1447965670548754</v>
      </c>
    </row>
    <row r="49" spans="2:59" x14ac:dyDescent="0.25">
      <c r="B49" s="39">
        <v>46966</v>
      </c>
      <c r="C49" s="27">
        <v>-80.331600102021127</v>
      </c>
      <c r="D49" s="27">
        <v>-6.8814876512982668</v>
      </c>
      <c r="E49" s="27">
        <v>437.79637355881596</v>
      </c>
      <c r="F49" s="27">
        <v>70.150853854784302</v>
      </c>
      <c r="G49" s="27">
        <v>9.6163361886452012</v>
      </c>
      <c r="H49" s="27">
        <v>538.19798653070109</v>
      </c>
      <c r="I49" s="27">
        <v>15.815494697692552</v>
      </c>
      <c r="J49" s="27">
        <v>52.813747228604065</v>
      </c>
      <c r="K49" s="27">
        <v>54.530194013533695</v>
      </c>
      <c r="L49" s="27">
        <v>-7.1537903743994766</v>
      </c>
      <c r="M49" s="27">
        <v>-9.7345948694156021</v>
      </c>
      <c r="N49" s="27">
        <v>-9.9100054723834372</v>
      </c>
      <c r="O49" s="27">
        <v>374.65355480677482</v>
      </c>
      <c r="P49" s="27">
        <v>-7.1537903743994766</v>
      </c>
      <c r="Q49" s="27">
        <v>-6.2227501758938022</v>
      </c>
      <c r="R49" s="27">
        <v>20.349044379850032</v>
      </c>
      <c r="S49" s="27">
        <v>15.071624857490898</v>
      </c>
      <c r="T49" s="27">
        <v>357.37289169688052</v>
      </c>
      <c r="U49" s="27">
        <v>372.66596309226338</v>
      </c>
      <c r="V49" s="27">
        <v>7.3319087652018693</v>
      </c>
      <c r="W49" s="27">
        <v>-8.46146029926728</v>
      </c>
      <c r="X49" s="27">
        <v>-22.587261946440922</v>
      </c>
      <c r="Y49" s="27">
        <v>84.537350979500246</v>
      </c>
      <c r="Z49" s="27">
        <v>15.056049013840843</v>
      </c>
      <c r="AA49" s="27">
        <v>9.3390135976817081</v>
      </c>
      <c r="AB49" s="27">
        <v>16.974672984847924</v>
      </c>
      <c r="AC49" s="27">
        <v>15.380515152076208</v>
      </c>
      <c r="AD49" s="27">
        <v>41.231898513698603</v>
      </c>
      <c r="AE49" s="27">
        <v>607.90903634207837</v>
      </c>
      <c r="AF49" s="27">
        <v>-0.19289570217266505</v>
      </c>
      <c r="AG49" s="27">
        <v>77.271355096500201</v>
      </c>
      <c r="AH49" s="27">
        <v>3.3921026807552921</v>
      </c>
      <c r="AI49" s="27">
        <v>3.3921026807552921</v>
      </c>
      <c r="AJ49" s="27">
        <v>29.70228242719238</v>
      </c>
      <c r="AK49" s="27">
        <v>-181.94582758309505</v>
      </c>
      <c r="AL49" s="27">
        <v>-4.2244563171424172</v>
      </c>
      <c r="AM49" s="27">
        <v>21.349044379850032</v>
      </c>
      <c r="AN49" s="27">
        <v>2.6351516072100489</v>
      </c>
      <c r="AO49" s="27">
        <v>6.0797149725413799</v>
      </c>
      <c r="AP49" s="27">
        <v>3.3755686388083417</v>
      </c>
      <c r="AQ49" s="27">
        <v>8.541937672803229</v>
      </c>
      <c r="AR49" s="27">
        <v>4.022013597681708</v>
      </c>
      <c r="AS49" s="27">
        <v>1.0000000000000073</v>
      </c>
      <c r="AT49" s="27">
        <v>345.07076844306783</v>
      </c>
      <c r="AU49" s="27">
        <v>56.416984104615686</v>
      </c>
      <c r="AV49" s="27">
        <v>0.95714285543987343</v>
      </c>
      <c r="AW49" s="27">
        <v>455.8049821148079</v>
      </c>
      <c r="AX49" s="27">
        <v>81.956050281480927</v>
      </c>
      <c r="AY49" s="28">
        <v>82.971154688091616</v>
      </c>
      <c r="AZ49" s="28">
        <v>5.9790135976817078</v>
      </c>
      <c r="BA49" s="28">
        <v>-15.671357091988133</v>
      </c>
      <c r="BB49" s="28">
        <v>81.681843082319162</v>
      </c>
      <c r="BC49" s="28">
        <v>1.5116490234495132</v>
      </c>
      <c r="BD49" s="28">
        <v>65.750340817138891</v>
      </c>
      <c r="BE49" s="28">
        <v>69.015201331972605</v>
      </c>
      <c r="BF49" s="28">
        <v>70.633322833504778</v>
      </c>
      <c r="BG49" s="28">
        <v>9.1904359858710833</v>
      </c>
    </row>
    <row r="50" spans="2:59" x14ac:dyDescent="0.25">
      <c r="B50" s="39">
        <v>46997</v>
      </c>
      <c r="C50" s="27">
        <v>-75.351245755620937</v>
      </c>
      <c r="D50" s="27">
        <v>-6.9621151985677132</v>
      </c>
      <c r="E50" s="27">
        <v>437.80368134611649</v>
      </c>
      <c r="F50" s="27">
        <v>70.195339836320926</v>
      </c>
      <c r="G50" s="27">
        <v>9.7189595844087808</v>
      </c>
      <c r="H50" s="27">
        <v>538.10862402745215</v>
      </c>
      <c r="I50" s="27">
        <v>15.810015515075262</v>
      </c>
      <c r="J50" s="27">
        <v>52.794412109803048</v>
      </c>
      <c r="K50" s="27">
        <v>54.510230503371645</v>
      </c>
      <c r="L50" s="27">
        <v>-7.1765844889051813</v>
      </c>
      <c r="M50" s="27">
        <v>-9.7544784839160315</v>
      </c>
      <c r="N50" s="27">
        <v>-9.9327280449948248</v>
      </c>
      <c r="O50" s="27">
        <v>374.65355480677482</v>
      </c>
      <c r="P50" s="27">
        <v>-7.1765844889051813</v>
      </c>
      <c r="Q50" s="27">
        <v>-6.5017142533317989</v>
      </c>
      <c r="R50" s="27">
        <v>20.349044379850032</v>
      </c>
      <c r="S50" s="27">
        <v>15.069909458602877</v>
      </c>
      <c r="T50" s="27">
        <v>356.61724494148984</v>
      </c>
      <c r="U50" s="27">
        <v>372.65931434231067</v>
      </c>
      <c r="V50" s="27">
        <v>7.3601540729759183</v>
      </c>
      <c r="W50" s="27">
        <v>-9.6011704160123621</v>
      </c>
      <c r="X50" s="27">
        <v>-24.847364665888374</v>
      </c>
      <c r="Y50" s="27">
        <v>84.323164789381039</v>
      </c>
      <c r="Z50" s="27">
        <v>14.82024957126348</v>
      </c>
      <c r="AA50" s="27">
        <v>9.4634932243761316</v>
      </c>
      <c r="AB50" s="27">
        <v>17.070491322602987</v>
      </c>
      <c r="AC50" s="27">
        <v>15.149798871555108</v>
      </c>
      <c r="AD50" s="27">
        <v>41.231898513698603</v>
      </c>
      <c r="AE50" s="27">
        <v>599.73174756785215</v>
      </c>
      <c r="AF50" s="27">
        <v>-0.1933617919610594</v>
      </c>
      <c r="AG50" s="27">
        <v>77.307545139705027</v>
      </c>
      <c r="AH50" s="27">
        <v>3.3719923608786209</v>
      </c>
      <c r="AI50" s="27">
        <v>3.3719923608786209</v>
      </c>
      <c r="AJ50" s="27">
        <v>29.697117670821694</v>
      </c>
      <c r="AK50" s="27">
        <v>-184.58402413613459</v>
      </c>
      <c r="AL50" s="27">
        <v>-4.2244563171424172</v>
      </c>
      <c r="AM50" s="27">
        <v>21.349044379850032</v>
      </c>
      <c r="AN50" s="27">
        <v>2.1781708720034452</v>
      </c>
      <c r="AO50" s="27">
        <v>5.5187275129720232</v>
      </c>
      <c r="AP50" s="27">
        <v>3.4800410663213821</v>
      </c>
      <c r="AQ50" s="27">
        <v>8.1822634215481074</v>
      </c>
      <c r="AR50" s="27">
        <v>4.1464932243761314</v>
      </c>
      <c r="AS50" s="27">
        <v>1.0000000000000073</v>
      </c>
      <c r="AT50" s="27">
        <v>341.28202770592964</v>
      </c>
      <c r="AU50" s="27">
        <v>56.373520398585448</v>
      </c>
      <c r="AV50" s="27">
        <v>0.95714285543987343</v>
      </c>
      <c r="AW50" s="27">
        <v>455.66637679320928</v>
      </c>
      <c r="AX50" s="27">
        <v>81.729454590001254</v>
      </c>
      <c r="AY50" s="28">
        <v>82.750073162873605</v>
      </c>
      <c r="AZ50" s="28">
        <v>6.1034932243761313</v>
      </c>
      <c r="BA50" s="28">
        <v>-16.007288367841365</v>
      </c>
      <c r="BB50" s="28">
        <v>81.45897998574182</v>
      </c>
      <c r="BC50" s="28">
        <v>1.6655047502000806</v>
      </c>
      <c r="BD50" s="28">
        <v>65.191792886066708</v>
      </c>
      <c r="BE50" s="28">
        <v>68.45627410701826</v>
      </c>
      <c r="BF50" s="28">
        <v>70.262716040042207</v>
      </c>
      <c r="BG50" s="28">
        <v>9.2932092323609528</v>
      </c>
    </row>
    <row r="51" spans="2:59" x14ac:dyDescent="0.25">
      <c r="B51" s="39">
        <v>47027</v>
      </c>
      <c r="C51" s="27">
        <v>-69.78683849118238</v>
      </c>
      <c r="D51" s="27">
        <v>-7.0618762304840894</v>
      </c>
      <c r="E51" s="27">
        <v>437.80998975549494</v>
      </c>
      <c r="F51" s="27">
        <v>70.239470762713907</v>
      </c>
      <c r="G51" s="27">
        <v>9.8156479955795675</v>
      </c>
      <c r="H51" s="27">
        <v>537.96246866699141</v>
      </c>
      <c r="I51" s="27">
        <v>15.564777249128653</v>
      </c>
      <c r="J51" s="27">
        <v>52.775550093938655</v>
      </c>
      <c r="K51" s="27">
        <v>54.490755471991662</v>
      </c>
      <c r="L51" s="27">
        <v>-7.2143372410552518</v>
      </c>
      <c r="M51" s="27">
        <v>-9.7881308498345749</v>
      </c>
      <c r="N51" s="27">
        <v>-9.9712576246402183</v>
      </c>
      <c r="O51" s="27">
        <v>374.65355480677482</v>
      </c>
      <c r="P51" s="27">
        <v>-7.2143372410552518</v>
      </c>
      <c r="Q51" s="27">
        <v>-6.901967060090664</v>
      </c>
      <c r="R51" s="27">
        <v>20.349044379850032</v>
      </c>
      <c r="S51" s="27">
        <v>15.068285463593533</v>
      </c>
      <c r="T51" s="27">
        <v>355.11227560490056</v>
      </c>
      <c r="U51" s="27">
        <v>372.65256922083483</v>
      </c>
      <c r="V51" s="27">
        <v>7.3877015797011323</v>
      </c>
      <c r="W51" s="27">
        <v>-10.729049631891575</v>
      </c>
      <c r="X51" s="27">
        <v>-26.778555309176483</v>
      </c>
      <c r="Y51" s="27">
        <v>84.108635788639404</v>
      </c>
      <c r="Z51" s="27">
        <v>14.571957442986655</v>
      </c>
      <c r="AA51" s="27">
        <v>9.4276284478858585</v>
      </c>
      <c r="AB51" s="27">
        <v>16.965582518223083</v>
      </c>
      <c r="AC51" s="27">
        <v>14.906447047741114</v>
      </c>
      <c r="AD51" s="27">
        <v>41.231898513698603</v>
      </c>
      <c r="AE51" s="27">
        <v>571.39645207377498</v>
      </c>
      <c r="AF51" s="27">
        <v>-0.19380291037292874</v>
      </c>
      <c r="AG51" s="27">
        <v>77.344824995813028</v>
      </c>
      <c r="AH51" s="27">
        <v>3.3389810810810672</v>
      </c>
      <c r="AI51" s="27">
        <v>3.3389810810810672</v>
      </c>
      <c r="AJ51" s="27">
        <v>29.692080021567037</v>
      </c>
      <c r="AK51" s="27">
        <v>-186.14540576956614</v>
      </c>
      <c r="AL51" s="27">
        <v>-4.2244563171424172</v>
      </c>
      <c r="AM51" s="27">
        <v>21.349044379850032</v>
      </c>
      <c r="AN51" s="27">
        <v>1.3346772921661916</v>
      </c>
      <c r="AO51" s="27">
        <v>4.5054417402657938</v>
      </c>
      <c r="AP51" s="27">
        <v>3.4499407168774576</v>
      </c>
      <c r="AQ51" s="27">
        <v>7.9585007518860493</v>
      </c>
      <c r="AR51" s="27">
        <v>4.1106284478858592</v>
      </c>
      <c r="AS51" s="27">
        <v>1.0000000000000073</v>
      </c>
      <c r="AT51" s="27">
        <v>336.31295620702423</v>
      </c>
      <c r="AU51" s="27">
        <v>56.335404120438916</v>
      </c>
      <c r="AV51" s="27">
        <v>0.95714285543987343</v>
      </c>
      <c r="AW51" s="27">
        <v>455.53102206038415</v>
      </c>
      <c r="AX51" s="27">
        <v>81.511022359998435</v>
      </c>
      <c r="AY51" s="28">
        <v>82.528935795144051</v>
      </c>
      <c r="AZ51" s="28">
        <v>6.0676284478858591</v>
      </c>
      <c r="BA51" s="28">
        <v>-16.04316452351501</v>
      </c>
      <c r="BB51" s="28">
        <v>81.236169064581716</v>
      </c>
      <c r="BC51" s="28">
        <v>1.8447829897399048</v>
      </c>
      <c r="BD51" s="28">
        <v>64.12642430457943</v>
      </c>
      <c r="BE51" s="28">
        <v>67.385873261265942</v>
      </c>
      <c r="BF51" s="28">
        <v>69.945538014613902</v>
      </c>
      <c r="BG51" s="28">
        <v>9.3893810299459197</v>
      </c>
    </row>
    <row r="52" spans="2:59" x14ac:dyDescent="0.25">
      <c r="B52" s="39">
        <v>47058</v>
      </c>
      <c r="C52" s="27">
        <v>-68.667821845273281</v>
      </c>
      <c r="D52" s="27">
        <v>-6.8351771703982047</v>
      </c>
      <c r="E52" s="27">
        <v>437.81576356218989</v>
      </c>
      <c r="F52" s="27">
        <v>70.290039158976356</v>
      </c>
      <c r="G52" s="27">
        <v>9.8793678337895923</v>
      </c>
      <c r="H52" s="27">
        <v>537.8132823751879</v>
      </c>
      <c r="I52" s="27">
        <v>15.707346095871159</v>
      </c>
      <c r="J52" s="27">
        <v>49.098782749592964</v>
      </c>
      <c r="K52" s="27">
        <v>50.694493188954731</v>
      </c>
      <c r="L52" s="27">
        <v>-7.305080868906904</v>
      </c>
      <c r="M52" s="27">
        <v>-9.8665780161225403</v>
      </c>
      <c r="N52" s="27">
        <v>-10.061195320435704</v>
      </c>
      <c r="O52" s="27">
        <v>374.65355480677493</v>
      </c>
      <c r="P52" s="27">
        <v>-7.305080868906904</v>
      </c>
      <c r="Q52" s="27">
        <v>-6.0568560667283649</v>
      </c>
      <c r="R52" s="27">
        <v>20.349227981906989</v>
      </c>
      <c r="S52" s="27">
        <v>15.066642822822585</v>
      </c>
      <c r="T52" s="27">
        <v>360.08598629856948</v>
      </c>
      <c r="U52" s="27">
        <v>372.64529939668881</v>
      </c>
      <c r="V52" s="27">
        <v>7.3092216598823612</v>
      </c>
      <c r="W52" s="27">
        <v>-12.027702202794121</v>
      </c>
      <c r="X52" s="27">
        <v>-27.43975929741238</v>
      </c>
      <c r="Y52" s="27">
        <v>83.899569566055447</v>
      </c>
      <c r="Z52" s="27">
        <v>14.277778160273717</v>
      </c>
      <c r="AA52" s="27">
        <v>9.4523100830121667</v>
      </c>
      <c r="AB52" s="27">
        <v>16.906281638906027</v>
      </c>
      <c r="AC52" s="27">
        <v>14.61719996344379</v>
      </c>
      <c r="AD52" s="27">
        <v>41.117542037963865</v>
      </c>
      <c r="AE52" s="27">
        <v>564.8546701065078</v>
      </c>
      <c r="AF52" s="27">
        <v>-0.19424896329998279</v>
      </c>
      <c r="AG52" s="27">
        <v>77.392780097877321</v>
      </c>
      <c r="AH52" s="27">
        <v>3.2601388433701088</v>
      </c>
      <c r="AI52" s="27">
        <v>3.2601388433701088</v>
      </c>
      <c r="AJ52" s="27">
        <v>29.490574408003869</v>
      </c>
      <c r="AK52" s="27">
        <v>-182.39004656791693</v>
      </c>
      <c r="AL52" s="27">
        <v>0.51200274305033988</v>
      </c>
      <c r="AM52" s="27">
        <v>21.349227981906989</v>
      </c>
      <c r="AN52" s="27">
        <v>-2.6145398691174813</v>
      </c>
      <c r="AO52" s="27">
        <v>2.1218821879892262</v>
      </c>
      <c r="AP52" s="27">
        <v>3.3833632213229166</v>
      </c>
      <c r="AQ52" s="27">
        <v>6.9404672177201396</v>
      </c>
      <c r="AR52" s="27">
        <v>4.1353100830121665</v>
      </c>
      <c r="AS52" s="27">
        <v>1.0000000000000084</v>
      </c>
      <c r="AT52" s="27">
        <v>339.47388399198815</v>
      </c>
      <c r="AU52" s="27">
        <v>57.054542947507834</v>
      </c>
      <c r="AV52" s="27">
        <v>1.0000000000000087</v>
      </c>
      <c r="AW52" s="27">
        <v>455.37263618916268</v>
      </c>
      <c r="AX52" s="27">
        <v>81.293808269474439</v>
      </c>
      <c r="AY52" s="28">
        <v>82.313319786283458</v>
      </c>
      <c r="AZ52" s="28">
        <v>6.0923100830121664</v>
      </c>
      <c r="BA52" s="28">
        <v>-15.14606237542092</v>
      </c>
      <c r="BB52" s="28">
        <v>81.018037171078007</v>
      </c>
      <c r="BC52" s="28">
        <v>0.39434844966083132</v>
      </c>
      <c r="BD52" s="28">
        <v>64.45249019162884</v>
      </c>
      <c r="BE52" s="28">
        <v>67.716365771052125</v>
      </c>
      <c r="BF52" s="28">
        <v>70.346005700145639</v>
      </c>
      <c r="BG52" s="28">
        <v>9.4528258212844207</v>
      </c>
    </row>
    <row r="53" spans="2:59" x14ac:dyDescent="0.25">
      <c r="B53" s="39">
        <v>47088</v>
      </c>
      <c r="C53" s="27">
        <v>-70.776761047588948</v>
      </c>
      <c r="D53" s="27">
        <v>-6.9083935400989445</v>
      </c>
      <c r="E53" s="27">
        <v>437.82067077010942</v>
      </c>
      <c r="F53" s="27">
        <v>70.376673497026928</v>
      </c>
      <c r="G53" s="27">
        <v>10.001947973499366</v>
      </c>
      <c r="H53" s="27">
        <v>537.72216627209809</v>
      </c>
      <c r="I53" s="27">
        <v>15.701898088822956</v>
      </c>
      <c r="J53" s="27">
        <v>49.079681172383907</v>
      </c>
      <c r="K53" s="27">
        <v>50.674770810486386</v>
      </c>
      <c r="L53" s="27">
        <v>-7.3755478869349451</v>
      </c>
      <c r="M53" s="27">
        <v>-9.928237261366629</v>
      </c>
      <c r="N53" s="27">
        <v>-10.131871052741824</v>
      </c>
      <c r="O53" s="27">
        <v>374.65355480677493</v>
      </c>
      <c r="P53" s="27">
        <v>-7.3755478869349451</v>
      </c>
      <c r="Q53" s="27">
        <v>-6.0787000677704626</v>
      </c>
      <c r="R53" s="27">
        <v>20.349227981906989</v>
      </c>
      <c r="S53" s="27">
        <v>15.065085929249708</v>
      </c>
      <c r="T53" s="27">
        <v>360.29503891263641</v>
      </c>
      <c r="U53" s="27">
        <v>372.63799359259752</v>
      </c>
      <c r="V53" s="27">
        <v>7.3371290876355442</v>
      </c>
      <c r="W53" s="27">
        <v>-12.273140716276734</v>
      </c>
      <c r="X53" s="27">
        <v>-28.806004683851341</v>
      </c>
      <c r="Y53" s="27">
        <v>83.679414911719093</v>
      </c>
      <c r="Z53" s="27">
        <v>14.003190157591984</v>
      </c>
      <c r="AA53" s="27">
        <v>8.8439155178378748</v>
      </c>
      <c r="AB53" s="27">
        <v>16.784199499034845</v>
      </c>
      <c r="AC53" s="27">
        <v>14.34480571048678</v>
      </c>
      <c r="AD53" s="27">
        <v>41.117542037963865</v>
      </c>
      <c r="AE53" s="27">
        <v>558.82317868980681</v>
      </c>
      <c r="AF53" s="27">
        <v>-0.19467161497152344</v>
      </c>
      <c r="AG53" s="27">
        <v>77.433456100220965</v>
      </c>
      <c r="AH53" s="27">
        <v>3.199137743545204</v>
      </c>
      <c r="AI53" s="27">
        <v>3.199137743545204</v>
      </c>
      <c r="AJ53" s="27">
        <v>29.738373023425762</v>
      </c>
      <c r="AK53" s="27">
        <v>-184.03897717475897</v>
      </c>
      <c r="AL53" s="27">
        <v>0.51200274305033988</v>
      </c>
      <c r="AM53" s="27">
        <v>21.349227981906989</v>
      </c>
      <c r="AN53" s="27">
        <v>3.0498043989918865E-2</v>
      </c>
      <c r="AO53" s="27">
        <v>1.7025268648575886</v>
      </c>
      <c r="AP53" s="27">
        <v>3.3663729354765022</v>
      </c>
      <c r="AQ53" s="27">
        <v>6.5555546360333317</v>
      </c>
      <c r="AR53" s="27">
        <v>3.5269155178378746</v>
      </c>
      <c r="AS53" s="27">
        <v>1.0000000000000084</v>
      </c>
      <c r="AT53" s="27">
        <v>338.64193711318228</v>
      </c>
      <c r="AU53" s="27">
        <v>56.953677928506181</v>
      </c>
      <c r="AV53" s="27">
        <v>1.0000000000000087</v>
      </c>
      <c r="AW53" s="27">
        <v>455.23522704011765</v>
      </c>
      <c r="AX53" s="27">
        <v>81.070231361124698</v>
      </c>
      <c r="AY53" s="28">
        <v>82.086938983789651</v>
      </c>
      <c r="AZ53" s="28">
        <v>5.4839155178378745</v>
      </c>
      <c r="BA53" s="28">
        <v>-15.176384822618958</v>
      </c>
      <c r="BB53" s="28">
        <v>80.789815184069383</v>
      </c>
      <c r="BC53" s="28">
        <v>0.42465144579260861</v>
      </c>
      <c r="BD53" s="28">
        <v>63.604337838010522</v>
      </c>
      <c r="BE53" s="28">
        <v>66.865371873142692</v>
      </c>
      <c r="BF53" s="28">
        <v>69.642807133289054</v>
      </c>
      <c r="BG53" s="28">
        <v>9.5759312578745401</v>
      </c>
    </row>
    <row r="54" spans="2:59" x14ac:dyDescent="0.25">
      <c r="B54" s="39">
        <v>47119</v>
      </c>
      <c r="C54" s="27">
        <v>-63.620760657725391</v>
      </c>
      <c r="D54" s="27">
        <v>-6.8234246636952136</v>
      </c>
      <c r="E54" s="27">
        <v>437.82507922923043</v>
      </c>
      <c r="F54" s="27">
        <v>70.449625325064119</v>
      </c>
      <c r="G54" s="27">
        <v>10.023919888896909</v>
      </c>
      <c r="H54" s="27">
        <v>537.8489836496592</v>
      </c>
      <c r="I54" s="27">
        <v>15.564326925555083</v>
      </c>
      <c r="J54" s="27">
        <v>55.59317784238204</v>
      </c>
      <c r="K54" s="27">
        <v>57.399956122259454</v>
      </c>
      <c r="L54" s="27">
        <v>-7.33150600066742</v>
      </c>
      <c r="M54" s="27">
        <v>-9.906321220701372</v>
      </c>
      <c r="N54" s="27">
        <v>-10.10662971977535</v>
      </c>
      <c r="O54" s="27">
        <v>374.69207870814211</v>
      </c>
      <c r="P54" s="27">
        <v>-7.33150600066742</v>
      </c>
      <c r="Q54" s="27">
        <v>-6.0513950664678404</v>
      </c>
      <c r="R54" s="27">
        <v>20.389926437870802</v>
      </c>
      <c r="S54" s="27">
        <v>15.161109451667308</v>
      </c>
      <c r="T54" s="27">
        <v>360.07163628234099</v>
      </c>
      <c r="U54" s="27">
        <v>372.59318582637917</v>
      </c>
      <c r="V54" s="27">
        <v>7.3661191867426972</v>
      </c>
      <c r="W54" s="27">
        <v>-12.37763434082874</v>
      </c>
      <c r="X54" s="27">
        <v>-27.468811466458916</v>
      </c>
      <c r="Y54" s="27">
        <v>83.798437269865858</v>
      </c>
      <c r="Z54" s="27">
        <v>14.137593758904622</v>
      </c>
      <c r="AA54" s="27">
        <v>8.9971604444464131</v>
      </c>
      <c r="AB54" s="27">
        <v>16.802272163300135</v>
      </c>
      <c r="AC54" s="27">
        <v>14.486360814501511</v>
      </c>
      <c r="AD54" s="27">
        <v>41.117542037963865</v>
      </c>
      <c r="AE54" s="27">
        <v>557.24087171462907</v>
      </c>
      <c r="AF54" s="27">
        <v>-0.1950994708665014</v>
      </c>
      <c r="AG54" s="27">
        <v>77.547553804771312</v>
      </c>
      <c r="AH54" s="27">
        <v>3.2357384034401471</v>
      </c>
      <c r="AI54" s="27">
        <v>3.2357384034401471</v>
      </c>
      <c r="AJ54" s="27">
        <v>29.305543673096064</v>
      </c>
      <c r="AK54" s="27">
        <v>-182.261796409607</v>
      </c>
      <c r="AL54" s="27">
        <v>0.51200274305033988</v>
      </c>
      <c r="AM54" s="27">
        <v>21.389926437870802</v>
      </c>
      <c r="AN54" s="27">
        <v>-1.2528272116286672</v>
      </c>
      <c r="AO54" s="27">
        <v>1.8438261525367041</v>
      </c>
      <c r="AP54" s="27">
        <v>3.5060655210692744</v>
      </c>
      <c r="AQ54" s="27">
        <v>6.2495277659714761</v>
      </c>
      <c r="AR54" s="27">
        <v>3.6801604444464133</v>
      </c>
      <c r="AS54" s="27">
        <v>1.0000000000000084</v>
      </c>
      <c r="AT54" s="27">
        <v>338.1933980009095</v>
      </c>
      <c r="AU54" s="27">
        <v>57.052646189087902</v>
      </c>
      <c r="AV54" s="27">
        <v>1.0000000000000087</v>
      </c>
      <c r="AW54" s="27">
        <v>455.13722992956292</v>
      </c>
      <c r="AX54" s="27">
        <v>81.181606428365669</v>
      </c>
      <c r="AY54" s="28">
        <v>82.199710813787291</v>
      </c>
      <c r="AZ54" s="28">
        <v>5.6371604444464136</v>
      </c>
      <c r="BA54" s="28">
        <v>-15.326480936249256</v>
      </c>
      <c r="BB54" s="28">
        <v>80.900389562476818</v>
      </c>
      <c r="BC54" s="28">
        <v>0.42657609554692427</v>
      </c>
      <c r="BD54" s="28">
        <v>63.892651678432365</v>
      </c>
      <c r="BE54" s="28">
        <v>67.262568089313916</v>
      </c>
      <c r="BF54" s="28">
        <v>69.608033284497154</v>
      </c>
      <c r="BG54" s="28">
        <v>9.5979256702858589</v>
      </c>
    </row>
    <row r="55" spans="2:59" x14ac:dyDescent="0.25">
      <c r="B55" s="39">
        <v>47150</v>
      </c>
      <c r="C55" s="27">
        <v>-67.704192874862144</v>
      </c>
      <c r="D55" s="27">
        <v>-7.0037096590577343</v>
      </c>
      <c r="E55" s="27">
        <v>437.83099890715511</v>
      </c>
      <c r="F55" s="27">
        <v>70.522353294745898</v>
      </c>
      <c r="G55" s="27">
        <v>10.107349523199982</v>
      </c>
      <c r="H55" s="27">
        <v>538.24293137053371</v>
      </c>
      <c r="I55" s="27">
        <v>15.338268671483094</v>
      </c>
      <c r="J55" s="27">
        <v>55.573265932853758</v>
      </c>
      <c r="K55" s="27">
        <v>57.379397075671505</v>
      </c>
      <c r="L55" s="27">
        <v>-7.3711436983081926</v>
      </c>
      <c r="M55" s="27">
        <v>-9.8993593831102871</v>
      </c>
      <c r="N55" s="27">
        <v>-10.09855249322608</v>
      </c>
      <c r="O55" s="27">
        <v>374.96174601771241</v>
      </c>
      <c r="P55" s="27">
        <v>-7.3711436983081926</v>
      </c>
      <c r="Q55" s="27">
        <v>-5.9391411722237262</v>
      </c>
      <c r="R55" s="27">
        <v>20.389926437870802</v>
      </c>
      <c r="S55" s="27">
        <v>14.915564360806288</v>
      </c>
      <c r="T55" s="27">
        <v>360.56478607698216</v>
      </c>
      <c r="U55" s="27">
        <v>373.0661187228846</v>
      </c>
      <c r="V55" s="27">
        <v>7.3952416970335744</v>
      </c>
      <c r="W55" s="27">
        <v>-13.280410655272222</v>
      </c>
      <c r="X55" s="27">
        <v>-32.097002621573836</v>
      </c>
      <c r="Y55" s="27">
        <v>83.691276886375803</v>
      </c>
      <c r="Z55" s="27">
        <v>13.990183357464955</v>
      </c>
      <c r="AA55" s="27">
        <v>9.6168897257012009</v>
      </c>
      <c r="AB55" s="27">
        <v>16.870818438033151</v>
      </c>
      <c r="AC55" s="27">
        <v>14.343662757950526</v>
      </c>
      <c r="AD55" s="27">
        <v>41.117542037963865</v>
      </c>
      <c r="AE55" s="27">
        <v>561.16700028822322</v>
      </c>
      <c r="AF55" s="27">
        <v>-0.19551870217470838</v>
      </c>
      <c r="AG55" s="27">
        <v>76.87098175593421</v>
      </c>
      <c r="AH55" s="27">
        <v>3.1424426037079387</v>
      </c>
      <c r="AI55" s="27">
        <v>3.1424426037079387</v>
      </c>
      <c r="AJ55" s="27">
        <v>29.047313179729503</v>
      </c>
      <c r="AK55" s="27">
        <v>-183.10458316421514</v>
      </c>
      <c r="AL55" s="27">
        <v>0.51200274305033988</v>
      </c>
      <c r="AM55" s="27">
        <v>21.389926437870802</v>
      </c>
      <c r="AN55" s="27">
        <v>-1.2851754374004567</v>
      </c>
      <c r="AO55" s="27">
        <v>1.8710863614893318</v>
      </c>
      <c r="AP55" s="27">
        <v>3.5111099818679028</v>
      </c>
      <c r="AQ55" s="27">
        <v>6.6731139425498114</v>
      </c>
      <c r="AR55" s="27">
        <v>4.2998897257012016</v>
      </c>
      <c r="AS55" s="27">
        <v>1.0000000000000084</v>
      </c>
      <c r="AT55" s="27">
        <v>336.7976522869032</v>
      </c>
      <c r="AU55" s="27">
        <v>56.723671506386005</v>
      </c>
      <c r="AV55" s="27">
        <v>1.0000000000000087</v>
      </c>
      <c r="AW55" s="27">
        <v>454.76928834969311</v>
      </c>
      <c r="AX55" s="27">
        <v>81.069774983688191</v>
      </c>
      <c r="AY55" s="28">
        <v>82.086476882890778</v>
      </c>
      <c r="AZ55" s="28">
        <v>6.2568897257012015</v>
      </c>
      <c r="BA55" s="28">
        <v>-15.017191974829251</v>
      </c>
      <c r="BB55" s="28">
        <v>80.785022654368149</v>
      </c>
      <c r="BC55" s="28">
        <v>0.40827144788353981</v>
      </c>
      <c r="BD55" s="28">
        <v>64.017640622239398</v>
      </c>
      <c r="BE55" s="28">
        <v>67.393908731151086</v>
      </c>
      <c r="BF55" s="28">
        <v>70.150562089895601</v>
      </c>
      <c r="BG55" s="28">
        <v>9.6816367639749732</v>
      </c>
    </row>
    <row r="56" spans="2:59" x14ac:dyDescent="0.25">
      <c r="B56" s="39">
        <v>47178</v>
      </c>
      <c r="C56" s="27">
        <v>-90.082937822185912</v>
      </c>
      <c r="D56" s="27">
        <v>-7.2979714193050329</v>
      </c>
      <c r="E56" s="27">
        <v>437.83604780368461</v>
      </c>
      <c r="F56" s="27">
        <v>70.572430089745012</v>
      </c>
      <c r="G56" s="27">
        <v>10.03641499330236</v>
      </c>
      <c r="H56" s="27">
        <v>538.57147090614581</v>
      </c>
      <c r="I56" s="27">
        <v>15.114288203742777</v>
      </c>
      <c r="J56" s="27">
        <v>55.555227951056352</v>
      </c>
      <c r="K56" s="27">
        <v>57.360772859465683</v>
      </c>
      <c r="L56" s="27">
        <v>-7.4430787792118185</v>
      </c>
      <c r="M56" s="27">
        <v>-9.9601296525175655</v>
      </c>
      <c r="N56" s="27">
        <v>-10.168218572213544</v>
      </c>
      <c r="O56" s="27">
        <v>375.19288942591561</v>
      </c>
      <c r="P56" s="27">
        <v>-7.4430787792118185</v>
      </c>
      <c r="Q56" s="27">
        <v>-5.8032229435173397</v>
      </c>
      <c r="R56" s="27">
        <v>20.389926437870802</v>
      </c>
      <c r="S56" s="27">
        <v>14.914194629321958</v>
      </c>
      <c r="T56" s="27">
        <v>361.06001997889638</v>
      </c>
      <c r="U56" s="27">
        <v>373.31764425354544</v>
      </c>
      <c r="V56" s="27">
        <v>7.4216407359044281</v>
      </c>
      <c r="W56" s="27">
        <v>-13.732406333566942</v>
      </c>
      <c r="X56" s="27">
        <v>-35.333893249212025</v>
      </c>
      <c r="Y56" s="27">
        <v>83.591526101831562</v>
      </c>
      <c r="Z56" s="27">
        <v>13.829766155898259</v>
      </c>
      <c r="AA56" s="27">
        <v>9.8443101151687422</v>
      </c>
      <c r="AB56" s="27">
        <v>16.935070613019004</v>
      </c>
      <c r="AC56" s="27">
        <v>14.186309993810584</v>
      </c>
      <c r="AD56" s="27">
        <v>41.117542037963865</v>
      </c>
      <c r="AE56" s="27">
        <v>565.3332611176703</v>
      </c>
      <c r="AF56" s="27">
        <v>-0.1958902676758453</v>
      </c>
      <c r="AG56" s="27">
        <v>76.430577643655084</v>
      </c>
      <c r="AH56" s="27">
        <v>3.0272581740385589</v>
      </c>
      <c r="AI56" s="27">
        <v>3.0272581740385589</v>
      </c>
      <c r="AJ56" s="27">
        <v>28.792591307921015</v>
      </c>
      <c r="AK56" s="27">
        <v>-183.32444057846075</v>
      </c>
      <c r="AL56" s="27">
        <v>0.51200274305033988</v>
      </c>
      <c r="AM56" s="27">
        <v>21.389926437870802</v>
      </c>
      <c r="AN56" s="27">
        <v>-1.3079936879448726</v>
      </c>
      <c r="AO56" s="27">
        <v>1.8902291652679111</v>
      </c>
      <c r="AP56" s="27">
        <v>3.450296271215862</v>
      </c>
      <c r="AQ56" s="27">
        <v>6.9163261530951621</v>
      </c>
      <c r="AR56" s="27">
        <v>4.527310115168742</v>
      </c>
      <c r="AS56" s="27">
        <v>1.0000000000000084</v>
      </c>
      <c r="AT56" s="27">
        <v>336.20028708324799</v>
      </c>
      <c r="AU56" s="27">
        <v>56.393311506132719</v>
      </c>
      <c r="AV56" s="27">
        <v>1.0000000000000087</v>
      </c>
      <c r="AW56" s="27">
        <v>454.36983128457786</v>
      </c>
      <c r="AX56" s="27">
        <v>80.965984827325613</v>
      </c>
      <c r="AY56" s="28">
        <v>81.981385086686302</v>
      </c>
      <c r="AZ56" s="28">
        <v>6.4843101151687419</v>
      </c>
      <c r="BA56" s="28">
        <v>-14.224259980600509</v>
      </c>
      <c r="BB56" s="28">
        <v>80.677946135883303</v>
      </c>
      <c r="BC56" s="28">
        <v>0.39000775021492812</v>
      </c>
      <c r="BD56" s="28">
        <v>64.149549705718385</v>
      </c>
      <c r="BE56" s="28">
        <v>67.51907041976267</v>
      </c>
      <c r="BF56" s="28">
        <v>70.462656903109504</v>
      </c>
      <c r="BG56" s="28">
        <v>9.6098890903700624</v>
      </c>
    </row>
    <row r="57" spans="2:59" x14ac:dyDescent="0.25">
      <c r="B57" s="39">
        <v>47209</v>
      </c>
      <c r="C57" s="27">
        <v>-77.56475378649948</v>
      </c>
      <c r="D57" s="27">
        <v>-6.8524987885496493</v>
      </c>
      <c r="E57" s="27">
        <v>437.60585069816841</v>
      </c>
      <c r="F57" s="27">
        <v>70.629927531683677</v>
      </c>
      <c r="G57" s="27">
        <v>9.37600028830167</v>
      </c>
      <c r="H57" s="27">
        <v>539.72213361548461</v>
      </c>
      <c r="I57" s="27">
        <v>16.005236818514586</v>
      </c>
      <c r="J57" s="27">
        <v>55.837598509817603</v>
      </c>
      <c r="K57" s="27">
        <v>57.652320461386672</v>
      </c>
      <c r="L57" s="27">
        <v>-7.5389614460317622</v>
      </c>
      <c r="M57" s="27">
        <v>-9.9167651408705169</v>
      </c>
      <c r="N57" s="27">
        <v>-10.118366646060696</v>
      </c>
      <c r="O57" s="27">
        <v>373.9928405210606</v>
      </c>
      <c r="P57" s="27">
        <v>-7.5389614460317622</v>
      </c>
      <c r="Q57" s="27">
        <v>-6.9724371902242224</v>
      </c>
      <c r="R57" s="27">
        <v>20.545016625418654</v>
      </c>
      <c r="S57" s="27">
        <v>14.862676988465058</v>
      </c>
      <c r="T57" s="27">
        <v>353.58997459971005</v>
      </c>
      <c r="U57" s="27">
        <v>372.60620242352644</v>
      </c>
      <c r="V57" s="27">
        <v>7.4866662423951977</v>
      </c>
      <c r="W57" s="27">
        <v>-6.2667481084218206</v>
      </c>
      <c r="X57" s="27">
        <v>-19.355830416309463</v>
      </c>
      <c r="Y57" s="27">
        <v>85.037404063330925</v>
      </c>
      <c r="Z57" s="27">
        <v>15.308429733114281</v>
      </c>
      <c r="AA57" s="27">
        <v>8.8781640082807129</v>
      </c>
      <c r="AB57" s="27">
        <v>16.613783670013287</v>
      </c>
      <c r="AC57" s="27">
        <v>15.684317935496374</v>
      </c>
      <c r="AD57" s="27">
        <v>41.681025913429295</v>
      </c>
      <c r="AE57" s="27">
        <v>615.86875003964542</v>
      </c>
      <c r="AF57" s="27">
        <v>-0.19200840327995433</v>
      </c>
      <c r="AG57" s="27">
        <v>77.8641505536674</v>
      </c>
      <c r="AH57" s="27">
        <v>3.2506631998068358</v>
      </c>
      <c r="AI57" s="27">
        <v>3.2506631998068358</v>
      </c>
      <c r="AJ57" s="27">
        <v>29.425118055848372</v>
      </c>
      <c r="AK57" s="27">
        <v>-179.44203184223184</v>
      </c>
      <c r="AL57" s="27">
        <v>-4.1886026510960415</v>
      </c>
      <c r="AM57" s="27">
        <v>21.545016625418654</v>
      </c>
      <c r="AN57" s="27">
        <v>2.1049106502394244</v>
      </c>
      <c r="AO57" s="27">
        <v>5.69517223857624</v>
      </c>
      <c r="AP57" s="27">
        <v>3.4481918774996876</v>
      </c>
      <c r="AQ57" s="27">
        <v>9.2122068713305723</v>
      </c>
      <c r="AR57" s="27">
        <v>3.5611640082807132</v>
      </c>
      <c r="AS57" s="27">
        <v>1.0000000000000089</v>
      </c>
      <c r="AT57" s="27">
        <v>341.28917484244209</v>
      </c>
      <c r="AU57" s="27">
        <v>56.999548034696858</v>
      </c>
      <c r="AV57" s="27">
        <v>0.9357142831598082</v>
      </c>
      <c r="AW57" s="27">
        <v>455.02389940432539</v>
      </c>
      <c r="AX57" s="27">
        <v>81.363348972504227</v>
      </c>
      <c r="AY57" s="28">
        <v>83.440242155209774</v>
      </c>
      <c r="AZ57" s="28">
        <v>5.5181640082807135</v>
      </c>
      <c r="BA57" s="28">
        <v>-15.778905394546669</v>
      </c>
      <c r="BB57" s="28">
        <v>82.11949344472734</v>
      </c>
      <c r="BC57" s="28">
        <v>2.2299268387557789</v>
      </c>
      <c r="BD57" s="28">
        <v>63.629233720447843</v>
      </c>
      <c r="BE57" s="28">
        <v>66.89382372674855</v>
      </c>
      <c r="BF57" s="28">
        <v>70.304520361475582</v>
      </c>
      <c r="BG57" s="28">
        <v>8.9496106186888387</v>
      </c>
    </row>
    <row r="58" spans="2:59" x14ac:dyDescent="0.25">
      <c r="B58" s="39">
        <v>47239</v>
      </c>
      <c r="C58" s="27">
        <v>-84.089321433107742</v>
      </c>
      <c r="D58" s="27">
        <v>-7.0247946163014934</v>
      </c>
      <c r="E58" s="27">
        <v>437.60794509286609</v>
      </c>
      <c r="F58" s="27">
        <v>70.674709568282935</v>
      </c>
      <c r="G58" s="27">
        <v>9.0736370576377929</v>
      </c>
      <c r="H58" s="27">
        <v>539.57872207630805</v>
      </c>
      <c r="I58" s="27">
        <v>15.761908098975454</v>
      </c>
      <c r="J58" s="27">
        <v>55.818202500937389</v>
      </c>
      <c r="K58" s="27">
        <v>57.632294082217854</v>
      </c>
      <c r="L58" s="27">
        <v>-7.5633741930741651</v>
      </c>
      <c r="M58" s="27">
        <v>-9.9372867228947932</v>
      </c>
      <c r="N58" s="27">
        <v>-10.141838399248735</v>
      </c>
      <c r="O58" s="27">
        <v>373.9928405210606</v>
      </c>
      <c r="P58" s="27">
        <v>-7.5633741930741651</v>
      </c>
      <c r="Q58" s="27">
        <v>-6.7625187615296225</v>
      </c>
      <c r="R58" s="27">
        <v>20.332795597807348</v>
      </c>
      <c r="S58" s="27">
        <v>14.861262290280612</v>
      </c>
      <c r="T58" s="27">
        <v>354.32596958444691</v>
      </c>
      <c r="U58" s="27">
        <v>372.59783460141443</v>
      </c>
      <c r="V58" s="27">
        <v>7.51509411907554</v>
      </c>
      <c r="W58" s="27">
        <v>-6.4914685614656076</v>
      </c>
      <c r="X58" s="27">
        <v>-20.690216721634506</v>
      </c>
      <c r="Y58" s="27">
        <v>84.798979954651486</v>
      </c>
      <c r="Z58" s="27">
        <v>15.074316942917998</v>
      </c>
      <c r="AA58" s="27">
        <v>8.8803176322688575</v>
      </c>
      <c r="AB58" s="27">
        <v>16.708742907807189</v>
      </c>
      <c r="AC58" s="27">
        <v>15.455565167580167</v>
      </c>
      <c r="AD58" s="27">
        <v>41.681025913429295</v>
      </c>
      <c r="AE58" s="27">
        <v>617.64351307320794</v>
      </c>
      <c r="AF58" s="27">
        <v>-0.19239199997316431</v>
      </c>
      <c r="AG58" s="27">
        <v>77.65261757830126</v>
      </c>
      <c r="AH58" s="27">
        <v>3.1962932998663449</v>
      </c>
      <c r="AI58" s="27">
        <v>3.1962932998663449</v>
      </c>
      <c r="AJ58" s="27">
        <v>29.419916583339585</v>
      </c>
      <c r="AK58" s="27">
        <v>-180.47852011280068</v>
      </c>
      <c r="AL58" s="27">
        <v>-4.1886026510960415</v>
      </c>
      <c r="AM58" s="27">
        <v>21.332795597807348</v>
      </c>
      <c r="AN58" s="27">
        <v>2.0886595440112772</v>
      </c>
      <c r="AO58" s="27">
        <v>5.6718036936766172</v>
      </c>
      <c r="AP58" s="27">
        <v>3.4502771812727908</v>
      </c>
      <c r="AQ58" s="27">
        <v>9.0539978111434429</v>
      </c>
      <c r="AR58" s="27">
        <v>3.5633176322688578</v>
      </c>
      <c r="AS58" s="27">
        <v>1.0000000000000089</v>
      </c>
      <c r="AT58" s="27">
        <v>340.49619090736394</v>
      </c>
      <c r="AU58" s="27">
        <v>56.691685668309958</v>
      </c>
      <c r="AV58" s="27">
        <v>0.9357142831598082</v>
      </c>
      <c r="AW58" s="27">
        <v>454.6143101045181</v>
      </c>
      <c r="AX58" s="27">
        <v>81.125587874442516</v>
      </c>
      <c r="AY58" s="28">
        <v>83.19638732056741</v>
      </c>
      <c r="AZ58" s="28">
        <v>5.5203176322688581</v>
      </c>
      <c r="BA58" s="28">
        <v>-14.836007085732708</v>
      </c>
      <c r="BB58" s="28">
        <v>81.873466191234769</v>
      </c>
      <c r="BC58" s="28">
        <v>1.8629400208949765</v>
      </c>
      <c r="BD58" s="28">
        <v>63.622486250984245</v>
      </c>
      <c r="BE58" s="28">
        <v>66.886730068590055</v>
      </c>
      <c r="BF58" s="28">
        <v>70.11615601466778</v>
      </c>
      <c r="BG58" s="28">
        <v>8.6475920532908592</v>
      </c>
    </row>
    <row r="59" spans="2:59" x14ac:dyDescent="0.25">
      <c r="B59" s="39">
        <v>47270</v>
      </c>
      <c r="C59" s="27">
        <v>-87.237617690453192</v>
      </c>
      <c r="D59" s="27">
        <v>-7.1493096846410822</v>
      </c>
      <c r="E59" s="27">
        <v>437.60963364320389</v>
      </c>
      <c r="F59" s="27">
        <v>70.705857630505037</v>
      </c>
      <c r="G59" s="27">
        <v>8.8417263054965023</v>
      </c>
      <c r="H59" s="27">
        <v>539.49287492250949</v>
      </c>
      <c r="I59" s="27">
        <v>15.519922069989658</v>
      </c>
      <c r="J59" s="27">
        <v>55.798147476939249</v>
      </c>
      <c r="K59" s="27">
        <v>57.611587269939776</v>
      </c>
      <c r="L59" s="27">
        <v>-7.5999933136377678</v>
      </c>
      <c r="M59" s="27">
        <v>-9.9684798710048241</v>
      </c>
      <c r="N59" s="27">
        <v>-10.177556284534878</v>
      </c>
      <c r="O59" s="27">
        <v>373.9928405210606</v>
      </c>
      <c r="P59" s="27">
        <v>-7.5999933136377678</v>
      </c>
      <c r="Q59" s="27">
        <v>-6.564224480352312</v>
      </c>
      <c r="R59" s="27">
        <v>20.120574570196037</v>
      </c>
      <c r="S59" s="27">
        <v>14.859826550173137</v>
      </c>
      <c r="T59" s="27">
        <v>355.06150843798059</v>
      </c>
      <c r="U59" s="27">
        <v>372.58902319551157</v>
      </c>
      <c r="V59" s="27">
        <v>7.5445099218249112</v>
      </c>
      <c r="W59" s="27">
        <v>-6.9696146349127908</v>
      </c>
      <c r="X59" s="27">
        <v>-22.933885253240302</v>
      </c>
      <c r="Y59" s="27">
        <v>84.568765078114382</v>
      </c>
      <c r="Z59" s="27">
        <v>14.820819017227752</v>
      </c>
      <c r="AA59" s="27">
        <v>8.739657331015648</v>
      </c>
      <c r="AB59" s="27">
        <v>16.797201639092236</v>
      </c>
      <c r="AC59" s="27">
        <v>15.205388996759316</v>
      </c>
      <c r="AD59" s="27">
        <v>41.681025913429295</v>
      </c>
      <c r="AE59" s="27">
        <v>615.68548947130159</v>
      </c>
      <c r="AF59" s="27">
        <v>-0.19278122192167696</v>
      </c>
      <c r="AG59" s="27">
        <v>77.4427846569628</v>
      </c>
      <c r="AH59" s="27">
        <v>3.132513224936154</v>
      </c>
      <c r="AI59" s="27">
        <v>3.132513224936154</v>
      </c>
      <c r="AJ59" s="27">
        <v>29.414534028775819</v>
      </c>
      <c r="AK59" s="27">
        <v>-181.51500838336952</v>
      </c>
      <c r="AL59" s="27">
        <v>-4.1886026510960415</v>
      </c>
      <c r="AM59" s="27">
        <v>21.120574570196037</v>
      </c>
      <c r="AN59" s="27">
        <v>2.0521848389214359</v>
      </c>
      <c r="AO59" s="27">
        <v>5.6184499774673382</v>
      </c>
      <c r="AP59" s="27">
        <v>3.4525148534760071</v>
      </c>
      <c r="AQ59" s="27">
        <v>8.615323951644422</v>
      </c>
      <c r="AR59" s="27">
        <v>3.4226573310156478</v>
      </c>
      <c r="AS59" s="27">
        <v>1.0000000000000089</v>
      </c>
      <c r="AT59" s="27">
        <v>338.85835766275511</v>
      </c>
      <c r="AU59" s="27">
        <v>56.406611668844469</v>
      </c>
      <c r="AV59" s="27">
        <v>0.9357142831598082</v>
      </c>
      <c r="AW59" s="27">
        <v>454.24463085744537</v>
      </c>
      <c r="AX59" s="27">
        <v>80.887869967774037</v>
      </c>
      <c r="AY59" s="28">
        <v>82.960851348459045</v>
      </c>
      <c r="AZ59" s="28">
        <v>5.3796573310156477</v>
      </c>
      <c r="BA59" s="28">
        <v>-14.573928207972305</v>
      </c>
      <c r="BB59" s="28">
        <v>81.635476485660575</v>
      </c>
      <c r="BC59" s="28">
        <v>1.6088862128912396</v>
      </c>
      <c r="BD59" s="28">
        <v>63.572017940492699</v>
      </c>
      <c r="BE59" s="28">
        <v>66.833663138022288</v>
      </c>
      <c r="BF59" s="28">
        <v>69.643220722854409</v>
      </c>
      <c r="BG59" s="28">
        <v>8.4153119539599412</v>
      </c>
    </row>
    <row r="60" spans="2:59" x14ac:dyDescent="0.25">
      <c r="B60" s="39">
        <v>47300</v>
      </c>
      <c r="C60" s="27">
        <v>-86.996637156328461</v>
      </c>
      <c r="D60" s="27">
        <v>-7.2434190695606038</v>
      </c>
      <c r="E60" s="27">
        <v>437.61084305072779</v>
      </c>
      <c r="F60" s="27">
        <v>70.729472399891208</v>
      </c>
      <c r="G60" s="27">
        <v>8.8646370372790777</v>
      </c>
      <c r="H60" s="27">
        <v>539.34942139104135</v>
      </c>
      <c r="I60" s="27">
        <v>15.514307701676454</v>
      </c>
      <c r="J60" s="27">
        <v>55.778743280867424</v>
      </c>
      <c r="K60" s="27">
        <v>57.591552437495615</v>
      </c>
      <c r="L60" s="27">
        <v>-7.6251689590252454</v>
      </c>
      <c r="M60" s="27">
        <v>-9.9889990102505699</v>
      </c>
      <c r="N60" s="27">
        <v>-10.201028037722917</v>
      </c>
      <c r="O60" s="27">
        <v>373.9928405210606</v>
      </c>
      <c r="P60" s="27">
        <v>-7.6251689590252454</v>
      </c>
      <c r="Q60" s="27">
        <v>-6.5437112788512106</v>
      </c>
      <c r="R60" s="27">
        <v>20.120574570196037</v>
      </c>
      <c r="S60" s="27">
        <v>14.858461408056343</v>
      </c>
      <c r="T60" s="27">
        <v>355.30121566226944</v>
      </c>
      <c r="U60" s="27">
        <v>372.58035573056918</v>
      </c>
      <c r="V60" s="27">
        <v>7.5729917439912278</v>
      </c>
      <c r="W60" s="27">
        <v>-7.7438340059833575</v>
      </c>
      <c r="X60" s="27">
        <v>-25.609629726476882</v>
      </c>
      <c r="Y60" s="27">
        <v>84.354537299868554</v>
      </c>
      <c r="Z60" s="27">
        <v>14.597144376912834</v>
      </c>
      <c r="AA60" s="27">
        <v>9.0888913964551374</v>
      </c>
      <c r="AB60" s="27">
        <v>16.875015295053341</v>
      </c>
      <c r="AC60" s="27">
        <v>14.985855100908799</v>
      </c>
      <c r="AD60" s="27">
        <v>41.158348265981708</v>
      </c>
      <c r="AE60" s="27">
        <v>612.02009286435589</v>
      </c>
      <c r="AF60" s="27">
        <v>-0.19315123213774027</v>
      </c>
      <c r="AG60" s="27">
        <v>77.478532373801897</v>
      </c>
      <c r="AH60" s="27">
        <v>3.1140413999563719</v>
      </c>
      <c r="AI60" s="27">
        <v>3.1140413999563719</v>
      </c>
      <c r="AJ60" s="27">
        <v>29.669052841971407</v>
      </c>
      <c r="AK60" s="27">
        <v>-184.19877265537815</v>
      </c>
      <c r="AL60" s="27">
        <v>-4.1886026510960415</v>
      </c>
      <c r="AM60" s="27">
        <v>21.120574570196037</v>
      </c>
      <c r="AN60" s="27">
        <v>2.0000007311443855</v>
      </c>
      <c r="AO60" s="27">
        <v>5.5417763449249353</v>
      </c>
      <c r="AP60" s="27">
        <v>3.4242406305607442</v>
      </c>
      <c r="AQ60" s="27">
        <v>8.6115979773908489</v>
      </c>
      <c r="AR60" s="27">
        <v>3.7718913964551377</v>
      </c>
      <c r="AS60" s="27">
        <v>1.0000000000000089</v>
      </c>
      <c r="AT60" s="27">
        <v>336.90038234256775</v>
      </c>
      <c r="AU60" s="27">
        <v>56.233772169320268</v>
      </c>
      <c r="AV60" s="27">
        <v>0.9357142831598082</v>
      </c>
      <c r="AW60" s="27">
        <v>454.1038009305002</v>
      </c>
      <c r="AX60" s="27">
        <v>80.673963531282141</v>
      </c>
      <c r="AY60" s="28">
        <v>82.741462952060971</v>
      </c>
      <c r="AZ60" s="28">
        <v>5.728891396455138</v>
      </c>
      <c r="BA60" s="28">
        <v>-14.455333855466201</v>
      </c>
      <c r="BB60" s="28">
        <v>81.413806407616775</v>
      </c>
      <c r="BC60" s="28">
        <v>1.4959532030341738</v>
      </c>
      <c r="BD60" s="28">
        <v>63.521767517377505</v>
      </c>
      <c r="BE60" s="28">
        <v>66.780825275593358</v>
      </c>
      <c r="BF60" s="28">
        <v>69.636703475962392</v>
      </c>
      <c r="BG60" s="28">
        <v>8.4380095482980693</v>
      </c>
    </row>
    <row r="61" spans="2:59" x14ac:dyDescent="0.25">
      <c r="B61" s="39">
        <v>47331</v>
      </c>
      <c r="C61" s="27">
        <v>-86.455054521320079</v>
      </c>
      <c r="D61" s="27">
        <v>-7.2926434936790434</v>
      </c>
      <c r="E61" s="27">
        <v>437.61169193992197</v>
      </c>
      <c r="F61" s="27">
        <v>70.76069875178797</v>
      </c>
      <c r="G61" s="27">
        <v>8.9515993025005081</v>
      </c>
      <c r="H61" s="27">
        <v>539.20991377617486</v>
      </c>
      <c r="I61" s="27">
        <v>15.508502804675484</v>
      </c>
      <c r="J61" s="27">
        <v>55.758713681398959</v>
      </c>
      <c r="K61" s="27">
        <v>57.570871876044421</v>
      </c>
      <c r="L61" s="27">
        <v>-7.6617880795888471</v>
      </c>
      <c r="M61" s="27">
        <v>-10.020189732361507</v>
      </c>
      <c r="N61" s="27">
        <v>-10.236745923009064</v>
      </c>
      <c r="O61" s="27">
        <v>373.9928405210606</v>
      </c>
      <c r="P61" s="27">
        <v>-7.6617880795888471</v>
      </c>
      <c r="Q61" s="27">
        <v>-6.6654229410910775</v>
      </c>
      <c r="R61" s="27">
        <v>20.120574570196037</v>
      </c>
      <c r="S61" s="27">
        <v>14.857074883616178</v>
      </c>
      <c r="T61" s="27">
        <v>354.79663434516789</v>
      </c>
      <c r="U61" s="27">
        <v>372.57127509445388</v>
      </c>
      <c r="V61" s="27">
        <v>7.6024114234933817</v>
      </c>
      <c r="W61" s="27">
        <v>-8.7985438695392357</v>
      </c>
      <c r="X61" s="27">
        <v>-28.0998783516057</v>
      </c>
      <c r="Y61" s="27">
        <v>84.140392918615078</v>
      </c>
      <c r="Z61" s="27">
        <v>14.36303158671655</v>
      </c>
      <c r="AA61" s="27">
        <v>9.2852402109545125</v>
      </c>
      <c r="AB61" s="27">
        <v>17.021855580735213</v>
      </c>
      <c r="AC61" s="27">
        <v>14.754522182783962</v>
      </c>
      <c r="AD61" s="27">
        <v>41.158348265981708</v>
      </c>
      <c r="AE61" s="27">
        <v>607.09296159023222</v>
      </c>
      <c r="AF61" s="27">
        <v>-0.19352696699297006</v>
      </c>
      <c r="AG61" s="27">
        <v>77.51614421711497</v>
      </c>
      <c r="AH61" s="27">
        <v>3.0865079249865084</v>
      </c>
      <c r="AI61" s="27">
        <v>3.0865079249865084</v>
      </c>
      <c r="AJ61" s="27">
        <v>29.923399769909448</v>
      </c>
      <c r="AK61" s="27">
        <v>-187.6413944111961</v>
      </c>
      <c r="AL61" s="27">
        <v>-4.1886026510960415</v>
      </c>
      <c r="AM61" s="27">
        <v>21.120574570196037</v>
      </c>
      <c r="AN61" s="27">
        <v>2.0306972651308857</v>
      </c>
      <c r="AO61" s="27">
        <v>5.5869617431940322</v>
      </c>
      <c r="AP61" s="27">
        <v>3.4307510109748951</v>
      </c>
      <c r="AQ61" s="27">
        <v>8.4013413482723749</v>
      </c>
      <c r="AR61" s="27">
        <v>3.9682402109545132</v>
      </c>
      <c r="AS61" s="27">
        <v>1.0000000000000089</v>
      </c>
      <c r="AT61" s="27">
        <v>333.66087641503037</v>
      </c>
      <c r="AU61" s="27">
        <v>56.140212659432841</v>
      </c>
      <c r="AV61" s="27">
        <v>0.9357142831598082</v>
      </c>
      <c r="AW61" s="27">
        <v>453.95827756821927</v>
      </c>
      <c r="AX61" s="27">
        <v>80.460095812769296</v>
      </c>
      <c r="AY61" s="28">
        <v>82.522114265900171</v>
      </c>
      <c r="AZ61" s="28">
        <v>5.925240210954513</v>
      </c>
      <c r="BA61" s="28">
        <v>-14.070268241773544</v>
      </c>
      <c r="BB61" s="28">
        <v>81.192055960970649</v>
      </c>
      <c r="BC61" s="28">
        <v>1.6652617894704509</v>
      </c>
      <c r="BD61" s="28">
        <v>63.601736205389834</v>
      </c>
      <c r="BE61" s="28">
        <v>66.864915411848898</v>
      </c>
      <c r="BF61" s="28">
        <v>69.446401549499299</v>
      </c>
      <c r="BG61" s="28">
        <v>8.5243512931366094</v>
      </c>
    </row>
    <row r="62" spans="2:59" x14ac:dyDescent="0.25">
      <c r="B62" s="39">
        <v>47362</v>
      </c>
      <c r="C62" s="27">
        <v>-81.156494792959862</v>
      </c>
      <c r="D62" s="27">
        <v>-7.37806549169989</v>
      </c>
      <c r="E62" s="27">
        <v>437.61217345611141</v>
      </c>
      <c r="F62" s="27">
        <v>70.777687437778241</v>
      </c>
      <c r="G62" s="27">
        <v>9.1418034933429144</v>
      </c>
      <c r="H62" s="27">
        <v>539.12352710786115</v>
      </c>
      <c r="I62" s="27">
        <v>15.50270090430835</v>
      </c>
      <c r="J62" s="27">
        <v>55.738724651458178</v>
      </c>
      <c r="K62" s="27">
        <v>57.550233202630565</v>
      </c>
      <c r="L62" s="27">
        <v>-7.6862008266312509</v>
      </c>
      <c r="M62" s="27">
        <v>-10.040708762813441</v>
      </c>
      <c r="N62" s="27">
        <v>-10.260217676197101</v>
      </c>
      <c r="O62" s="27">
        <v>373.9928405210606</v>
      </c>
      <c r="P62" s="27">
        <v>-7.6862008266312509</v>
      </c>
      <c r="Q62" s="27">
        <v>-6.9642319096237815</v>
      </c>
      <c r="R62" s="27">
        <v>20.120574570196037</v>
      </c>
      <c r="S62" s="27">
        <v>14.855711948573552</v>
      </c>
      <c r="T62" s="27">
        <v>354.04402352385989</v>
      </c>
      <c r="U62" s="27">
        <v>372.56209047463938</v>
      </c>
      <c r="V62" s="27">
        <v>7.6317895270284852</v>
      </c>
      <c r="W62" s="27">
        <v>-9.9836572076716177</v>
      </c>
      <c r="X62" s="27">
        <v>-30.882238609295662</v>
      </c>
      <c r="Y62" s="27">
        <v>83.92616052658758</v>
      </c>
      <c r="Z62" s="27">
        <v>14.137865782132865</v>
      </c>
      <c r="AA62" s="27">
        <v>9.3936132474371643</v>
      </c>
      <c r="AB62" s="27">
        <v>17.117570070782641</v>
      </c>
      <c r="AC62" s="27">
        <v>14.533210066104081</v>
      </c>
      <c r="AD62" s="27">
        <v>41.158348265981708</v>
      </c>
      <c r="AE62" s="27">
        <v>598.96449904800454</v>
      </c>
      <c r="AF62" s="27">
        <v>-0.19389624157547841</v>
      </c>
      <c r="AG62" s="27">
        <v>77.55221540260672</v>
      </c>
      <c r="AH62" s="27">
        <v>3.0680361000067262</v>
      </c>
      <c r="AI62" s="27">
        <v>3.0680361000067262</v>
      </c>
      <c r="AJ62" s="27">
        <v>29.918023317557484</v>
      </c>
      <c r="AK62" s="27">
        <v>-190.36217612143932</v>
      </c>
      <c r="AL62" s="27">
        <v>-4.1886026510960415</v>
      </c>
      <c r="AM62" s="27">
        <v>21.120574570196037</v>
      </c>
      <c r="AN62" s="27">
        <v>1.6805762098378028</v>
      </c>
      <c r="AO62" s="27">
        <v>5.0775956980155916</v>
      </c>
      <c r="AP62" s="27">
        <v>3.5244451637252507</v>
      </c>
      <c r="AQ62" s="27">
        <v>8.0573527469491815</v>
      </c>
      <c r="AR62" s="27">
        <v>4.076613247437165</v>
      </c>
      <c r="AS62" s="27">
        <v>1.0000000000000089</v>
      </c>
      <c r="AT62" s="27">
        <v>330.01377219792437</v>
      </c>
      <c r="AU62" s="27">
        <v>56.097289305261917</v>
      </c>
      <c r="AV62" s="27">
        <v>0.9357142831598082</v>
      </c>
      <c r="AW62" s="27">
        <v>453.81290721668074</v>
      </c>
      <c r="AX62" s="27">
        <v>80.238338410004346</v>
      </c>
      <c r="AY62" s="28">
        <v>82.302949511839174</v>
      </c>
      <c r="AZ62" s="28">
        <v>6.0336132474371649</v>
      </c>
      <c r="BA62" s="28">
        <v>-14.371878570369313</v>
      </c>
      <c r="BB62" s="28">
        <v>80.970306731240328</v>
      </c>
      <c r="BC62" s="28">
        <v>1.8347522326053707</v>
      </c>
      <c r="BD62" s="28">
        <v>63.060541330841822</v>
      </c>
      <c r="BE62" s="28">
        <v>66.322456696918749</v>
      </c>
      <c r="BF62" s="28">
        <v>69.081037269307828</v>
      </c>
      <c r="BG62" s="28">
        <v>8.7142918061663934</v>
      </c>
    </row>
    <row r="63" spans="2:59" x14ac:dyDescent="0.25">
      <c r="B63" s="39">
        <v>47392</v>
      </c>
      <c r="C63" s="27">
        <v>-75.232419015011345</v>
      </c>
      <c r="D63" s="27">
        <v>-7.4837582897617887</v>
      </c>
      <c r="E63" s="27">
        <v>437.61232987218239</v>
      </c>
      <c r="F63" s="27">
        <v>70.780016016213892</v>
      </c>
      <c r="G63" s="27">
        <v>9.3894697705473593</v>
      </c>
      <c r="H63" s="27">
        <v>538.97921426449227</v>
      </c>
      <c r="I63" s="27">
        <v>15.260902026563608</v>
      </c>
      <c r="J63" s="27">
        <v>55.719438583457134</v>
      </c>
      <c r="K63" s="27">
        <v>57.530320337419489</v>
      </c>
      <c r="L63" s="27">
        <v>-7.7266344389202271</v>
      </c>
      <c r="M63" s="27">
        <v>-10.075451931808843</v>
      </c>
      <c r="N63" s="27">
        <v>-10.300017605515949</v>
      </c>
      <c r="O63" s="27">
        <v>373.9928405210606</v>
      </c>
      <c r="P63" s="27">
        <v>-7.7266344389202271</v>
      </c>
      <c r="Q63" s="27">
        <v>-7.3929578209967914</v>
      </c>
      <c r="R63" s="27">
        <v>20.120574570196037</v>
      </c>
      <c r="S63" s="27">
        <v>14.854414606147884</v>
      </c>
      <c r="T63" s="27">
        <v>352.54781171905239</v>
      </c>
      <c r="U63" s="27">
        <v>372.55312606308701</v>
      </c>
      <c r="V63" s="27">
        <v>7.6601487883303072</v>
      </c>
      <c r="W63" s="27">
        <v>-11.15646833122131</v>
      </c>
      <c r="X63" s="27">
        <v>-33.258174883959832</v>
      </c>
      <c r="Y63" s="27">
        <v>83.711679799216398</v>
      </c>
      <c r="Z63" s="27">
        <v>13.900770663399049</v>
      </c>
      <c r="AA63" s="27">
        <v>9.3622899894750038</v>
      </c>
      <c r="AB63" s="27">
        <v>17.0093697963555</v>
      </c>
      <c r="AC63" s="27">
        <v>14.299901674097917</v>
      </c>
      <c r="AD63" s="27">
        <v>41.158348265981708</v>
      </c>
      <c r="AE63" s="27">
        <v>570.85803999371626</v>
      </c>
      <c r="AF63" s="27">
        <v>-0.19424768363334227</v>
      </c>
      <c r="AG63" s="27">
        <v>77.588250662871673</v>
      </c>
      <c r="AH63" s="27">
        <v>3.0377144250399142</v>
      </c>
      <c r="AI63" s="27">
        <v>3.0377144250399142</v>
      </c>
      <c r="AJ63" s="27">
        <v>29.912833128520084</v>
      </c>
      <c r="AK63" s="27">
        <v>-191.9724346846445</v>
      </c>
      <c r="AL63" s="27">
        <v>-4.1886026510960415</v>
      </c>
      <c r="AM63" s="27">
        <v>21.120574570196037</v>
      </c>
      <c r="AN63" s="27">
        <v>1.034323885498482</v>
      </c>
      <c r="AO63" s="27">
        <v>4.0316892148286945</v>
      </c>
      <c r="AP63" s="27">
        <v>3.4973645705131631</v>
      </c>
      <c r="AQ63" s="27">
        <v>7.6222060422953364</v>
      </c>
      <c r="AR63" s="27">
        <v>4.0452899894750045</v>
      </c>
      <c r="AS63" s="27">
        <v>1.0000000000000089</v>
      </c>
      <c r="AT63" s="27">
        <v>325.23137306405891</v>
      </c>
      <c r="AU63" s="27">
        <v>56.05958011014183</v>
      </c>
      <c r="AV63" s="27">
        <v>0.9357142831598082</v>
      </c>
      <c r="AW63" s="27">
        <v>453.67253147190598</v>
      </c>
      <c r="AX63" s="27">
        <v>80.02452995328423</v>
      </c>
      <c r="AY63" s="28">
        <v>82.083662025605307</v>
      </c>
      <c r="AZ63" s="28">
        <v>6.0022899894750044</v>
      </c>
      <c r="BA63" s="28">
        <v>-14.404089382161095</v>
      </c>
      <c r="BB63" s="28">
        <v>80.748640428403988</v>
      </c>
      <c r="BC63" s="28">
        <v>2.0322486073312533</v>
      </c>
      <c r="BD63" s="28">
        <v>62.028861538787012</v>
      </c>
      <c r="BE63" s="28">
        <v>65.284220691467453</v>
      </c>
      <c r="BF63" s="28">
        <v>68.767929398710223</v>
      </c>
      <c r="BG63" s="28">
        <v>8.961605567573935</v>
      </c>
    </row>
    <row r="64" spans="2:59" x14ac:dyDescent="0.25">
      <c r="B64" s="39">
        <v>47423</v>
      </c>
      <c r="C64" s="27">
        <v>-74.531505636767122</v>
      </c>
      <c r="D64" s="27">
        <v>-7.1241605073224976</v>
      </c>
      <c r="E64" s="27">
        <v>437.84080026959583</v>
      </c>
      <c r="F64" s="27">
        <v>70.791726106747532</v>
      </c>
      <c r="G64" s="27">
        <v>9.5283831117553426</v>
      </c>
      <c r="H64" s="27">
        <v>538.44697251242326</v>
      </c>
      <c r="I64" s="27">
        <v>15.519068075303922</v>
      </c>
      <c r="J64" s="27">
        <v>50.213878056861745</v>
      </c>
      <c r="K64" s="27">
        <v>51.845829093709753</v>
      </c>
      <c r="L64" s="27">
        <v>-7.5417687002469362</v>
      </c>
      <c r="M64" s="27">
        <v>-10.008836040420853</v>
      </c>
      <c r="N64" s="27">
        <v>-10.223490634486362</v>
      </c>
      <c r="O64" s="27">
        <v>374.92855480677503</v>
      </c>
      <c r="P64" s="27">
        <v>-7.5417687002469362</v>
      </c>
      <c r="Q64" s="27">
        <v>-6.0692799941451927</v>
      </c>
      <c r="R64" s="27">
        <v>20.049344622173617</v>
      </c>
      <c r="S64" s="27">
        <v>14.849524126036968</v>
      </c>
      <c r="T64" s="27">
        <v>360.1200344840359</v>
      </c>
      <c r="U64" s="27">
        <v>372.54381044437474</v>
      </c>
      <c r="V64" s="27">
        <v>7.5036284083570166</v>
      </c>
      <c r="W64" s="27">
        <v>-12.607680523562381</v>
      </c>
      <c r="X64" s="27">
        <v>-35.539959774213294</v>
      </c>
      <c r="Y64" s="27">
        <v>82.981348319001839</v>
      </c>
      <c r="Z64" s="27">
        <v>13.078694082224061</v>
      </c>
      <c r="AA64" s="27">
        <v>9.4126333994820079</v>
      </c>
      <c r="AB64" s="27">
        <v>16.956200565536388</v>
      </c>
      <c r="AC64" s="27">
        <v>13.472350671950066</v>
      </c>
      <c r="AD64" s="27">
        <v>40.986712207794184</v>
      </c>
      <c r="AE64" s="27">
        <v>565.07226902744048</v>
      </c>
      <c r="AF64" s="27">
        <v>-0.19889066146236639</v>
      </c>
      <c r="AG64" s="27">
        <v>77.709415647462947</v>
      </c>
      <c r="AH64" s="27">
        <v>3.1042499656802667</v>
      </c>
      <c r="AI64" s="27">
        <v>3.1042499656802667</v>
      </c>
      <c r="AJ64" s="27">
        <v>29.567592148421703</v>
      </c>
      <c r="AK64" s="27">
        <v>-185.18642493513661</v>
      </c>
      <c r="AL64" s="27">
        <v>0.58942610062338818</v>
      </c>
      <c r="AM64" s="27">
        <v>21.049344622173617</v>
      </c>
      <c r="AN64" s="27">
        <v>-4.4199220785738182</v>
      </c>
      <c r="AO64" s="27">
        <v>1.157817714395607</v>
      </c>
      <c r="AP64" s="27">
        <v>3.4014371556655321</v>
      </c>
      <c r="AQ64" s="27">
        <v>6.7696377357459099</v>
      </c>
      <c r="AR64" s="27">
        <v>4.0956333994820087</v>
      </c>
      <c r="AS64" s="27">
        <v>1.0000000000000091</v>
      </c>
      <c r="AT64" s="27">
        <v>333.6889662735345</v>
      </c>
      <c r="AU64" s="27">
        <v>56.913306466012877</v>
      </c>
      <c r="AV64" s="27">
        <v>1.0000000000000098</v>
      </c>
      <c r="AW64" s="27">
        <v>453.59090956086607</v>
      </c>
      <c r="AX64" s="27">
        <v>80.543318501077167</v>
      </c>
      <c r="AY64" s="28">
        <v>81.325339212181518</v>
      </c>
      <c r="AZ64" s="28">
        <v>6.0526333994820085</v>
      </c>
      <c r="BA64" s="28">
        <v>-13.653947470128385</v>
      </c>
      <c r="BB64" s="28">
        <v>80.006115200628798</v>
      </c>
      <c r="BC64" s="28">
        <v>0.33006819567158147</v>
      </c>
      <c r="BD64" s="28">
        <v>63.335280508095607</v>
      </c>
      <c r="BE64" s="28">
        <v>66.596297813752528</v>
      </c>
      <c r="BF64" s="28">
        <v>69.703204279567117</v>
      </c>
      <c r="BG64" s="28">
        <v>9.1002974049812071</v>
      </c>
    </row>
    <row r="65" spans="2:59" x14ac:dyDescent="0.25">
      <c r="B65" s="39">
        <v>47453</v>
      </c>
      <c r="C65" s="27">
        <v>-76.799194903379203</v>
      </c>
      <c r="D65" s="27">
        <v>-7.2004579233505934</v>
      </c>
      <c r="E65" s="27">
        <v>437.84047181634349</v>
      </c>
      <c r="F65" s="27">
        <v>70.786726316918646</v>
      </c>
      <c r="G65" s="27">
        <v>9.6745072589939518</v>
      </c>
      <c r="H65" s="27">
        <v>538.35542109960852</v>
      </c>
      <c r="I65" s="27">
        <v>15.513506247784902</v>
      </c>
      <c r="J65" s="27">
        <v>50.19477699740299</v>
      </c>
      <c r="K65" s="27">
        <v>51.826107249818584</v>
      </c>
      <c r="L65" s="27">
        <v>-7.6145188806351696</v>
      </c>
      <c r="M65" s="27">
        <v>-10.071473849264805</v>
      </c>
      <c r="N65" s="27">
        <v>-10.295306424191736</v>
      </c>
      <c r="O65" s="27">
        <v>374.92855480677503</v>
      </c>
      <c r="P65" s="27">
        <v>-7.6145188806351696</v>
      </c>
      <c r="Q65" s="27">
        <v>-6.0911688019782142</v>
      </c>
      <c r="R65" s="27">
        <v>20.049344622173617</v>
      </c>
      <c r="S65" s="27">
        <v>14.848267730861872</v>
      </c>
      <c r="T65" s="27">
        <v>360.32743016564291</v>
      </c>
      <c r="U65" s="27">
        <v>372.53477312640115</v>
      </c>
      <c r="V65" s="27">
        <v>7.5317319771622797</v>
      </c>
      <c r="W65" s="27">
        <v>-12.864954133599719</v>
      </c>
      <c r="X65" s="27">
        <v>-37.292466348542163</v>
      </c>
      <c r="Y65" s="27">
        <v>82.762825192281397</v>
      </c>
      <c r="Z65" s="27">
        <v>12.826674279129197</v>
      </c>
      <c r="AA65" s="27">
        <v>8.8118115696378627</v>
      </c>
      <c r="AB65" s="27">
        <v>16.829278560831067</v>
      </c>
      <c r="AC65" s="27">
        <v>13.221620062792834</v>
      </c>
      <c r="AD65" s="27">
        <v>40.986712207794184</v>
      </c>
      <c r="AE65" s="27">
        <v>559.03680376708894</v>
      </c>
      <c r="AF65" s="27">
        <v>-0.19923090046499786</v>
      </c>
      <c r="AG65" s="27">
        <v>77.746847030016298</v>
      </c>
      <c r="AH65" s="27">
        <v>3.0458766406899942</v>
      </c>
      <c r="AI65" s="27">
        <v>3.0458766406899942</v>
      </c>
      <c r="AJ65" s="27">
        <v>29.816532735073068</v>
      </c>
      <c r="AK65" s="27">
        <v>-186.86063671255121</v>
      </c>
      <c r="AL65" s="27">
        <v>0.58942610062338818</v>
      </c>
      <c r="AM65" s="27">
        <v>21.049344622173617</v>
      </c>
      <c r="AN65" s="27">
        <v>1.7130231327344869E-2</v>
      </c>
      <c r="AO65" s="27">
        <v>0.92184138086356071</v>
      </c>
      <c r="AP65" s="27">
        <v>3.3860375208017301</v>
      </c>
      <c r="AQ65" s="27">
        <v>6.3449684371027493</v>
      </c>
      <c r="AR65" s="27">
        <v>3.4948115696378621</v>
      </c>
      <c r="AS65" s="27">
        <v>1.0000000000000091</v>
      </c>
      <c r="AT65" s="27">
        <v>332.87196341855957</v>
      </c>
      <c r="AU65" s="27">
        <v>56.812656526169519</v>
      </c>
      <c r="AV65" s="27">
        <v>1.0000000000000098</v>
      </c>
      <c r="AW65" s="27">
        <v>453.45171160246053</v>
      </c>
      <c r="AX65" s="27">
        <v>80.322329454576945</v>
      </c>
      <c r="AY65" s="28">
        <v>81.102204512702173</v>
      </c>
      <c r="AZ65" s="28">
        <v>5.4518115696378624</v>
      </c>
      <c r="BA65" s="28">
        <v>-13.68128270029881</v>
      </c>
      <c r="BB65" s="28">
        <v>79.780594558299128</v>
      </c>
      <c r="BC65" s="28">
        <v>0.35543169149681197</v>
      </c>
      <c r="BD65" s="28">
        <v>62.50081342602644</v>
      </c>
      <c r="BE65" s="28">
        <v>65.758310397944044</v>
      </c>
      <c r="BF65" s="28">
        <v>69.005309079971866</v>
      </c>
      <c r="BG65" s="28">
        <v>9.2469537909459074</v>
      </c>
    </row>
    <row r="66" spans="2:59" x14ac:dyDescent="0.25">
      <c r="B66" s="39">
        <v>47484</v>
      </c>
      <c r="C66" s="27">
        <v>-69.120978803223153</v>
      </c>
      <c r="D66" s="27">
        <v>-7.1119159153695772</v>
      </c>
      <c r="E66" s="27">
        <v>437.83996349099681</v>
      </c>
      <c r="F66" s="27">
        <v>70.781825429021652</v>
      </c>
      <c r="G66" s="27">
        <v>9.8009023727816444</v>
      </c>
      <c r="H66" s="27">
        <v>538.48003226455864</v>
      </c>
      <c r="I66" s="27">
        <v>15.376919707342429</v>
      </c>
      <c r="J66" s="27">
        <v>56.897373853337143</v>
      </c>
      <c r="K66" s="27">
        <v>58.746538503570598</v>
      </c>
      <c r="L66" s="27">
        <v>-7.5690500178925246</v>
      </c>
      <c r="M66" s="27">
        <v>-10.049188329548619</v>
      </c>
      <c r="N66" s="27">
        <v>-10.269657927868385</v>
      </c>
      <c r="O66" s="27">
        <v>374.96710620814218</v>
      </c>
      <c r="P66" s="27">
        <v>-7.5690500178925246</v>
      </c>
      <c r="Q66" s="27">
        <v>-6.0638077921869362</v>
      </c>
      <c r="R66" s="27">
        <v>20.089443311417966</v>
      </c>
      <c r="S66" s="27">
        <v>14.943309506411396</v>
      </c>
      <c r="T66" s="27">
        <v>360.10252825360772</v>
      </c>
      <c r="U66" s="27">
        <v>372.48844769672479</v>
      </c>
      <c r="V66" s="27">
        <v>7.5605664838962561</v>
      </c>
      <c r="W66" s="27">
        <v>-12.974486462625514</v>
      </c>
      <c r="X66" s="27">
        <v>-35.550101066386176</v>
      </c>
      <c r="Y66" s="27">
        <v>82.879362021462128</v>
      </c>
      <c r="Z66" s="27">
        <v>12.950031340644051</v>
      </c>
      <c r="AA66" s="27">
        <v>8.9627125767469931</v>
      </c>
      <c r="AB66" s="27">
        <v>16.877941950939931</v>
      </c>
      <c r="AC66" s="27">
        <v>13.352030521903304</v>
      </c>
      <c r="AD66" s="27">
        <v>40.986712207794184</v>
      </c>
      <c r="AE66" s="27">
        <v>557.43994495778975</v>
      </c>
      <c r="AF66" s="27">
        <v>-0.19957699797294931</v>
      </c>
      <c r="AG66" s="27">
        <v>77.86428815468733</v>
      </c>
      <c r="AH66" s="27">
        <v>3.080900635684158</v>
      </c>
      <c r="AI66" s="27">
        <v>3.080900635684158</v>
      </c>
      <c r="AJ66" s="27">
        <v>29.381731849013043</v>
      </c>
      <c r="AK66" s="27">
        <v>-185.05620846355993</v>
      </c>
      <c r="AL66" s="27">
        <v>0.58942610062338818</v>
      </c>
      <c r="AM66" s="27">
        <v>21.089443311417966</v>
      </c>
      <c r="AN66" s="27">
        <v>-2.1356484723651863</v>
      </c>
      <c r="AO66" s="27">
        <v>1.0145142248545034</v>
      </c>
      <c r="AP66" s="27">
        <v>3.5256283769176635</v>
      </c>
      <c r="AQ66" s="27">
        <v>6.146716330059685</v>
      </c>
      <c r="AR66" s="27">
        <v>3.6457125767469929</v>
      </c>
      <c r="AS66" s="27">
        <v>1.0000000000000091</v>
      </c>
      <c r="AT66" s="27">
        <v>332.43102325718974</v>
      </c>
      <c r="AU66" s="27">
        <v>56.911130778626301</v>
      </c>
      <c r="AV66" s="27">
        <v>1.0000000000000098</v>
      </c>
      <c r="AW66" s="27">
        <v>453.35370419573906</v>
      </c>
      <c r="AX66" s="27">
        <v>80.43311547154066</v>
      </c>
      <c r="AY66" s="28">
        <v>81.214066186360668</v>
      </c>
      <c r="AZ66" s="28">
        <v>5.6027125767469927</v>
      </c>
      <c r="BA66" s="28">
        <v>-13.816592089642427</v>
      </c>
      <c r="BB66" s="28">
        <v>79.88977719963097</v>
      </c>
      <c r="BC66" s="28">
        <v>0.35704261623165778</v>
      </c>
      <c r="BD66" s="28">
        <v>62.784281999417942</v>
      </c>
      <c r="BE66" s="28">
        <v>66.149095744834995</v>
      </c>
      <c r="BF66" s="28">
        <v>68.971025937547367</v>
      </c>
      <c r="BG66" s="28">
        <v>9.3729883105179166</v>
      </c>
    </row>
    <row r="67" spans="2:59" x14ac:dyDescent="0.25">
      <c r="B67" s="39">
        <v>47515</v>
      </c>
      <c r="C67" s="27">
        <v>-73.504013218787193</v>
      </c>
      <c r="D67" s="27">
        <v>-7.2997858228999259</v>
      </c>
      <c r="E67" s="27">
        <v>437.84150361663774</v>
      </c>
      <c r="F67" s="27">
        <v>70.776354744526444</v>
      </c>
      <c r="G67" s="27">
        <v>9.8791779321417135</v>
      </c>
      <c r="H67" s="27">
        <v>538.86973637028598</v>
      </c>
      <c r="I67" s="27">
        <v>15.15262097552637</v>
      </c>
      <c r="J67" s="27">
        <v>56.87795713891532</v>
      </c>
      <c r="K67" s="27">
        <v>58.726490745930064</v>
      </c>
      <c r="L67" s="27">
        <v>-7.6099719943609054</v>
      </c>
      <c r="M67" s="27">
        <v>-10.042098838417211</v>
      </c>
      <c r="N67" s="27">
        <v>-10.261450409044915</v>
      </c>
      <c r="O67" s="27">
        <v>375.23696601771252</v>
      </c>
      <c r="P67" s="27">
        <v>-7.6099719943609054</v>
      </c>
      <c r="Q67" s="27">
        <v>-5.9513236408227952</v>
      </c>
      <c r="R67" s="27">
        <v>20.089443311417966</v>
      </c>
      <c r="S67" s="27">
        <v>14.701250962804963</v>
      </c>
      <c r="T67" s="27">
        <v>360.5946714241885</v>
      </c>
      <c r="U67" s="27">
        <v>372.96016274572526</v>
      </c>
      <c r="V67" s="27">
        <v>7.5891249050768428</v>
      </c>
      <c r="W67" s="27">
        <v>-13.920794840139086</v>
      </c>
      <c r="X67" s="27">
        <v>-41.516908997835905</v>
      </c>
      <c r="Y67" s="27">
        <v>82.7725083587044</v>
      </c>
      <c r="Z67" s="27">
        <v>12.814736498982599</v>
      </c>
      <c r="AA67" s="27">
        <v>9.5759593221787469</v>
      </c>
      <c r="AB67" s="27">
        <v>16.946936301116757</v>
      </c>
      <c r="AC67" s="27">
        <v>13.220203595864348</v>
      </c>
      <c r="AD67" s="27">
        <v>40.986712207794184</v>
      </c>
      <c r="AE67" s="27">
        <v>561.29811425824619</v>
      </c>
      <c r="AF67" s="27">
        <v>-0.1999177156307001</v>
      </c>
      <c r="AG67" s="27">
        <v>77.182303888098431</v>
      </c>
      <c r="AH67" s="27">
        <v>2.9916237856990353</v>
      </c>
      <c r="AI67" s="27">
        <v>2.9916237856990353</v>
      </c>
      <c r="AJ67" s="27">
        <v>29.122420619483023</v>
      </c>
      <c r="AK67" s="27">
        <v>-185.9119167053496</v>
      </c>
      <c r="AL67" s="27">
        <v>0.58942610062338818</v>
      </c>
      <c r="AM67" s="27">
        <v>21.089443311417966</v>
      </c>
      <c r="AN67" s="27">
        <v>-2.1899126359035086</v>
      </c>
      <c r="AO67" s="27">
        <v>1.0291004890701032</v>
      </c>
      <c r="AP67" s="27">
        <v>3.5301360195909783</v>
      </c>
      <c r="AQ67" s="27">
        <v>6.5607016834854628</v>
      </c>
      <c r="AR67" s="27">
        <v>4.2589593221787476</v>
      </c>
      <c r="AS67" s="27">
        <v>1.0000000000000091</v>
      </c>
      <c r="AT67" s="27">
        <v>331.0617810219436</v>
      </c>
      <c r="AU67" s="27">
        <v>56.582477974489741</v>
      </c>
      <c r="AV67" s="27">
        <v>1.0000000000000098</v>
      </c>
      <c r="AW67" s="27">
        <v>452.98788212115647</v>
      </c>
      <c r="AX67" s="27">
        <v>80.322740561870631</v>
      </c>
      <c r="AY67" s="28">
        <v>81.102619611567405</v>
      </c>
      <c r="AZ67" s="28">
        <v>6.2159593221787475</v>
      </c>
      <c r="BA67" s="28">
        <v>-13.537772741904071</v>
      </c>
      <c r="BB67" s="28">
        <v>79.775805567551942</v>
      </c>
      <c r="BC67" s="28">
        <v>0.34172169375344413</v>
      </c>
      <c r="BD67" s="28">
        <v>62.907201569096401</v>
      </c>
      <c r="BE67" s="28">
        <v>66.278366311836322</v>
      </c>
      <c r="BF67" s="28">
        <v>69.508699102645991</v>
      </c>
      <c r="BG67" s="28">
        <v>9.4512997455927312</v>
      </c>
    </row>
    <row r="68" spans="2:59" x14ac:dyDescent="0.25">
      <c r="B68" s="39">
        <v>47543</v>
      </c>
      <c r="C68" s="27">
        <v>-97.521562651103338</v>
      </c>
      <c r="D68" s="27">
        <v>-7.6064268652471059</v>
      </c>
      <c r="E68" s="27">
        <v>437.84309034211958</v>
      </c>
      <c r="F68" s="27">
        <v>70.783391515791237</v>
      </c>
      <c r="G68" s="27">
        <v>9.7572296014989615</v>
      </c>
      <c r="H68" s="27">
        <v>539.19288215411666</v>
      </c>
      <c r="I68" s="27">
        <v>14.930469991006127</v>
      </c>
      <c r="J68" s="27">
        <v>56.860618885150231</v>
      </c>
      <c r="K68" s="27">
        <v>58.708588998917612</v>
      </c>
      <c r="L68" s="27">
        <v>-7.6842378035072283</v>
      </c>
      <c r="M68" s="27">
        <v>-10.10383600203205</v>
      </c>
      <c r="N68" s="27">
        <v>-10.332240258897357</v>
      </c>
      <c r="O68" s="27">
        <v>375.46827442591569</v>
      </c>
      <c r="P68" s="27">
        <v>-7.6842378035072283</v>
      </c>
      <c r="Q68" s="27">
        <v>-5.8151266143062132</v>
      </c>
      <c r="R68" s="27">
        <v>20.089443311417966</v>
      </c>
      <c r="S68" s="27">
        <v>14.700130572683971</v>
      </c>
      <c r="T68" s="27">
        <v>361.0892303372525</v>
      </c>
      <c r="U68" s="27">
        <v>373.21087676630725</v>
      </c>
      <c r="V68" s="27">
        <v>7.6146083762440293</v>
      </c>
      <c r="W68" s="27">
        <v>-14.394585844762304</v>
      </c>
      <c r="X68" s="27">
        <v>-45.686473354303274</v>
      </c>
      <c r="Y68" s="27">
        <v>82.67310402676101</v>
      </c>
      <c r="Z68" s="27">
        <v>12.667503877174546</v>
      </c>
      <c r="AA68" s="27">
        <v>9.8093218653236054</v>
      </c>
      <c r="AB68" s="27">
        <v>17.011387604279076</v>
      </c>
      <c r="AC68" s="27">
        <v>13.075122247605153</v>
      </c>
      <c r="AD68" s="27">
        <v>40.986712207794184</v>
      </c>
      <c r="AE68" s="27">
        <v>565.38763772582399</v>
      </c>
      <c r="AF68" s="27">
        <v>-0.20022099026353807</v>
      </c>
      <c r="AG68" s="27">
        <v>76.73446612586261</v>
      </c>
      <c r="AH68" s="27">
        <v>2.8814012132174032</v>
      </c>
      <c r="AI68" s="27">
        <v>2.8814012132174032</v>
      </c>
      <c r="AJ68" s="27">
        <v>28.866697076500575</v>
      </c>
      <c r="AK68" s="27">
        <v>-186.1351449423382</v>
      </c>
      <c r="AL68" s="27">
        <v>0.58942610062338818</v>
      </c>
      <c r="AM68" s="27">
        <v>21.089443311417966</v>
      </c>
      <c r="AN68" s="27">
        <v>-2.2281902616359353</v>
      </c>
      <c r="AO68" s="27">
        <v>1.0393472276819435</v>
      </c>
      <c r="AP68" s="27">
        <v>3.4752643190705266</v>
      </c>
      <c r="AQ68" s="27">
        <v>6.7979734821418312</v>
      </c>
      <c r="AR68" s="27">
        <v>4.4923218653236052</v>
      </c>
      <c r="AS68" s="27">
        <v>1.0000000000000091</v>
      </c>
      <c r="AT68" s="27">
        <v>330.47555005368105</v>
      </c>
      <c r="AU68" s="27">
        <v>56.25233765994669</v>
      </c>
      <c r="AV68" s="27">
        <v>1.0000000000000098</v>
      </c>
      <c r="AW68" s="27">
        <v>452.59240037400599</v>
      </c>
      <c r="AX68" s="27">
        <v>80.220244393724158</v>
      </c>
      <c r="AY68" s="28">
        <v>80.999128275506408</v>
      </c>
      <c r="AZ68" s="28">
        <v>6.4493218653236051</v>
      </c>
      <c r="BA68" s="28">
        <v>-12.822956472947398</v>
      </c>
      <c r="BB68" s="28">
        <v>79.67006119784763</v>
      </c>
      <c r="BC68" s="28">
        <v>0.32643504626958897</v>
      </c>
      <c r="BD68" s="28">
        <v>63.037029906999834</v>
      </c>
      <c r="BE68" s="28">
        <v>66.401674645839549</v>
      </c>
      <c r="BF68" s="28">
        <v>69.818167943317448</v>
      </c>
      <c r="BG68" s="28">
        <v>9.3295158885056821</v>
      </c>
    </row>
    <row r="69" spans="2:59" x14ac:dyDescent="0.25">
      <c r="B69" s="39">
        <v>47574</v>
      </c>
      <c r="C69" s="27">
        <v>-80.823765668612566</v>
      </c>
      <c r="D69" s="27">
        <v>-7.0457079653616157</v>
      </c>
      <c r="E69" s="27">
        <v>437.49538155936881</v>
      </c>
      <c r="F69" s="27">
        <v>70.782404526874203</v>
      </c>
      <c r="G69" s="27">
        <v>9.3774862699042032</v>
      </c>
      <c r="H69" s="27">
        <v>540.95952366111101</v>
      </c>
      <c r="I69" s="27">
        <v>15.875924804828946</v>
      </c>
      <c r="J69" s="27">
        <v>57.194516609571259</v>
      </c>
      <c r="K69" s="27">
        <v>59.053338399382326</v>
      </c>
      <c r="L69" s="27">
        <v>-7.788888426151316</v>
      </c>
      <c r="M69" s="27">
        <v>-9.9878922435988429</v>
      </c>
      <c r="N69" s="27">
        <v>-10.199107139729151</v>
      </c>
      <c r="O69" s="27">
        <v>373.66248337820349</v>
      </c>
      <c r="P69" s="27">
        <v>-7.788888426151316</v>
      </c>
      <c r="Q69" s="27">
        <v>-7.203968488270827</v>
      </c>
      <c r="R69" s="27">
        <v>20.428371943593799</v>
      </c>
      <c r="S69" s="27">
        <v>14.748744809735163</v>
      </c>
      <c r="T69" s="27">
        <v>352.25001384574699</v>
      </c>
      <c r="U69" s="27">
        <v>372.49891033961939</v>
      </c>
      <c r="V69" s="27">
        <v>7.7923618670820023</v>
      </c>
      <c r="W69" s="27">
        <v>-6.3867917120966897</v>
      </c>
      <c r="X69" s="27">
        <v>-21.54925499978382</v>
      </c>
      <c r="Y69" s="27">
        <v>84.861780070973111</v>
      </c>
      <c r="Z69" s="27">
        <v>14.939597421909783</v>
      </c>
      <c r="AA69" s="27">
        <v>8.8607963830184513</v>
      </c>
      <c r="AB69" s="27">
        <v>16.687752788668778</v>
      </c>
      <c r="AC69" s="27">
        <v>15.382806814339448</v>
      </c>
      <c r="AD69" s="27">
        <v>41.643784907245667</v>
      </c>
      <c r="AE69" s="27">
        <v>617.70099033878932</v>
      </c>
      <c r="AF69" s="27">
        <v>-0.19412339951427898</v>
      </c>
      <c r="AG69" s="27">
        <v>78.209839956994387</v>
      </c>
      <c r="AH69" s="27">
        <v>3.1706242698437217</v>
      </c>
      <c r="AI69" s="27">
        <v>3.1706242698437217</v>
      </c>
      <c r="AJ69" s="27">
        <v>29.432344699736927</v>
      </c>
      <c r="AK69" s="27">
        <v>-180.80370377945911</v>
      </c>
      <c r="AL69" s="27">
        <v>-4.1706758180728531</v>
      </c>
      <c r="AM69" s="27">
        <v>21.428371943593799</v>
      </c>
      <c r="AN69" s="27">
        <v>1.7913582268933812</v>
      </c>
      <c r="AO69" s="27">
        <v>5.4493138577280256</v>
      </c>
      <c r="AP69" s="27">
        <v>3.4722680665011487</v>
      </c>
      <c r="AQ69" s="27">
        <v>9.1470185578520162</v>
      </c>
      <c r="AR69" s="27">
        <v>3.5437963830184516</v>
      </c>
      <c r="AS69" s="27">
        <v>1.0000000000000093</v>
      </c>
      <c r="AT69" s="27">
        <v>338.29644187306343</v>
      </c>
      <c r="AU69" s="27">
        <v>56.935164667374544</v>
      </c>
      <c r="AV69" s="27">
        <v>0.92499999701977553</v>
      </c>
      <c r="AW69" s="27">
        <v>453.29359987099133</v>
      </c>
      <c r="AX69" s="27">
        <v>80.98712507248905</v>
      </c>
      <c r="AY69" s="28">
        <v>83.208940556433873</v>
      </c>
      <c r="AZ69" s="28">
        <v>5.5007963830184519</v>
      </c>
      <c r="BA69" s="28">
        <v>-14.881146053299915</v>
      </c>
      <c r="BB69" s="28">
        <v>81.857672581006639</v>
      </c>
      <c r="BC69" s="28">
        <v>2.332777102867865</v>
      </c>
      <c r="BD69" s="28">
        <v>63.031077453417943</v>
      </c>
      <c r="BE69" s="28">
        <v>66.292080766522403</v>
      </c>
      <c r="BF69" s="28">
        <v>69.936454771193581</v>
      </c>
      <c r="BG69" s="28">
        <v>8.9500286636865152</v>
      </c>
    </row>
    <row r="70" spans="2:59" x14ac:dyDescent="0.25">
      <c r="B70" s="39">
        <v>47604</v>
      </c>
      <c r="C70" s="27">
        <v>-87.547653180285508</v>
      </c>
      <c r="D70" s="27">
        <v>-7.2228385212667563</v>
      </c>
      <c r="E70" s="27">
        <v>437.49512811527967</v>
      </c>
      <c r="F70" s="27">
        <v>70.790545801764537</v>
      </c>
      <c r="G70" s="27">
        <v>9.2382791482320332</v>
      </c>
      <c r="H70" s="27">
        <v>540.80591993149505</v>
      </c>
      <c r="I70" s="27">
        <v>15.633922756604857</v>
      </c>
      <c r="J70" s="27">
        <v>57.17661317472534</v>
      </c>
      <c r="K70" s="27">
        <v>59.034853102903909</v>
      </c>
      <c r="L70" s="27">
        <v>-7.8141104894620668</v>
      </c>
      <c r="M70" s="27">
        <v>-10.0085647872757</v>
      </c>
      <c r="N70" s="27">
        <v>-10.222766188061353</v>
      </c>
      <c r="O70" s="27">
        <v>373.66248337820349</v>
      </c>
      <c r="P70" s="27">
        <v>-7.8141104894620668</v>
      </c>
      <c r="Q70" s="27">
        <v>-6.9870793712855228</v>
      </c>
      <c r="R70" s="27">
        <v>20.217355804481418</v>
      </c>
      <c r="S70" s="27">
        <v>14.747578337443038</v>
      </c>
      <c r="T70" s="27">
        <v>352.98317887121647</v>
      </c>
      <c r="U70" s="27">
        <v>372.4905018293905</v>
      </c>
      <c r="V70" s="27">
        <v>7.818579746371876</v>
      </c>
      <c r="W70" s="27">
        <v>-6.6158168304207949</v>
      </c>
      <c r="X70" s="27">
        <v>-23.002891317461909</v>
      </c>
      <c r="Y70" s="27">
        <v>84.623129264686199</v>
      </c>
      <c r="Z70" s="27">
        <v>14.711012715041337</v>
      </c>
      <c r="AA70" s="27">
        <v>8.8627229219753687</v>
      </c>
      <c r="AB70" s="27">
        <v>16.782297792183005</v>
      </c>
      <c r="AC70" s="27">
        <v>15.158412733285152</v>
      </c>
      <c r="AD70" s="27">
        <v>41.643784907245667</v>
      </c>
      <c r="AE70" s="27">
        <v>619.4264558694091</v>
      </c>
      <c r="AF70" s="27">
        <v>-0.19443906466373989</v>
      </c>
      <c r="AG70" s="27">
        <v>77.992869887006307</v>
      </c>
      <c r="AH70" s="27">
        <v>3.1174600548273568</v>
      </c>
      <c r="AI70" s="27">
        <v>3.1174600548273568</v>
      </c>
      <c r="AJ70" s="27">
        <v>29.427546742012897</v>
      </c>
      <c r="AK70" s="27">
        <v>-181.84805730309498</v>
      </c>
      <c r="AL70" s="27">
        <v>-4.1706758180728531</v>
      </c>
      <c r="AM70" s="27">
        <v>21.217355804481418</v>
      </c>
      <c r="AN70" s="27">
        <v>1.7775871029221235</v>
      </c>
      <c r="AO70" s="27">
        <v>5.427134803910965</v>
      </c>
      <c r="AP70" s="27">
        <v>3.4741557200161828</v>
      </c>
      <c r="AQ70" s="27">
        <v>8.9902283344633531</v>
      </c>
      <c r="AR70" s="27">
        <v>3.5457229219753681</v>
      </c>
      <c r="AS70" s="27">
        <v>1.0000000000000093</v>
      </c>
      <c r="AT70" s="27">
        <v>337.51140674181084</v>
      </c>
      <c r="AU70" s="27">
        <v>56.626617269212851</v>
      </c>
      <c r="AV70" s="27">
        <v>0.92499999701977553</v>
      </c>
      <c r="AW70" s="27">
        <v>452.89436340046137</v>
      </c>
      <c r="AX70" s="27">
        <v>80.750698438114128</v>
      </c>
      <c r="AY70" s="28">
        <v>82.966003208283496</v>
      </c>
      <c r="AZ70" s="28">
        <v>5.5027229219753684</v>
      </c>
      <c r="BA70" s="28">
        <v>-13.991895050393248</v>
      </c>
      <c r="BB70" s="28">
        <v>81.612510616099641</v>
      </c>
      <c r="BC70" s="28">
        <v>1.9488638592218568</v>
      </c>
      <c r="BD70" s="28">
        <v>63.024825452215126</v>
      </c>
      <c r="BE70" s="28">
        <v>66.285505309058649</v>
      </c>
      <c r="BF70" s="28">
        <v>69.749554705080669</v>
      </c>
      <c r="BG70" s="28">
        <v>8.8100816793139014</v>
      </c>
    </row>
    <row r="71" spans="2:59" x14ac:dyDescent="0.25">
      <c r="B71" s="39">
        <v>47635</v>
      </c>
      <c r="C71" s="27">
        <v>-90.786863467028823</v>
      </c>
      <c r="D71" s="27">
        <v>-7.3508478067836132</v>
      </c>
      <c r="E71" s="27">
        <v>437.49546554746684</v>
      </c>
      <c r="F71" s="27">
        <v>70.805660434415927</v>
      </c>
      <c r="G71" s="27">
        <v>9.0867267522090014</v>
      </c>
      <c r="H71" s="27">
        <v>540.70521449877106</v>
      </c>
      <c r="I71" s="27">
        <v>15.393494002760699</v>
      </c>
      <c r="J71" s="27">
        <v>57.158734160827777</v>
      </c>
      <c r="K71" s="27">
        <v>59.016393021054675</v>
      </c>
      <c r="L71" s="27">
        <v>-7.8519435844281942</v>
      </c>
      <c r="M71" s="27">
        <v>-10.039994085420666</v>
      </c>
      <c r="N71" s="27">
        <v>-10.25876908769731</v>
      </c>
      <c r="O71" s="27">
        <v>373.66248337820349</v>
      </c>
      <c r="P71" s="27">
        <v>-7.8519435844281942</v>
      </c>
      <c r="Q71" s="27">
        <v>-6.7822004008433785</v>
      </c>
      <c r="R71" s="27">
        <v>20.00633966536904</v>
      </c>
      <c r="S71" s="27">
        <v>14.746389974096585</v>
      </c>
      <c r="T71" s="27">
        <v>353.71653973252899</v>
      </c>
      <c r="U71" s="27">
        <v>372.4823347794262</v>
      </c>
      <c r="V71" s="27">
        <v>7.8446433115231233</v>
      </c>
      <c r="W71" s="27">
        <v>-7.1031221004315759</v>
      </c>
      <c r="X71" s="27">
        <v>-25.450772127586376</v>
      </c>
      <c r="Y71" s="27">
        <v>84.39266682617459</v>
      </c>
      <c r="Z71" s="27">
        <v>14.463500612062765</v>
      </c>
      <c r="AA71" s="27">
        <v>8.7225512013110471</v>
      </c>
      <c r="AB71" s="27">
        <v>16.870218020758461</v>
      </c>
      <c r="AC71" s="27">
        <v>14.912529627299143</v>
      </c>
      <c r="AD71" s="27">
        <v>41.643784907245667</v>
      </c>
      <c r="AE71" s="27">
        <v>617.4099023418562</v>
      </c>
      <c r="AF71" s="27">
        <v>-0.19476061300887321</v>
      </c>
      <c r="AG71" s="27">
        <v>77.77576769297589</v>
      </c>
      <c r="AH71" s="27">
        <v>3.0550943410581595</v>
      </c>
      <c r="AI71" s="27">
        <v>3.0550943410581595</v>
      </c>
      <c r="AJ71" s="27">
        <v>29.422777785082353</v>
      </c>
      <c r="AK71" s="27">
        <v>-182.89241082673084</v>
      </c>
      <c r="AL71" s="27">
        <v>-4.1706758180728531</v>
      </c>
      <c r="AM71" s="27">
        <v>21.00633966536904</v>
      </c>
      <c r="AN71" s="27">
        <v>1.7466785802310782</v>
      </c>
      <c r="AO71" s="27">
        <v>5.3764946799405235</v>
      </c>
      <c r="AP71" s="27">
        <v>3.4761986435721797</v>
      </c>
      <c r="AQ71" s="27">
        <v>8.5552998033315966</v>
      </c>
      <c r="AR71" s="27">
        <v>3.4055512013110474</v>
      </c>
      <c r="AS71" s="27">
        <v>1.0000000000000093</v>
      </c>
      <c r="AT71" s="27">
        <v>335.89056427843832</v>
      </c>
      <c r="AU71" s="27">
        <v>56.340342609098784</v>
      </c>
      <c r="AV71" s="27">
        <v>0.92499999701977553</v>
      </c>
      <c r="AW71" s="27">
        <v>452.54064573649703</v>
      </c>
      <c r="AX71" s="27">
        <v>80.514217508298358</v>
      </c>
      <c r="AY71" s="28">
        <v>82.731261744272913</v>
      </c>
      <c r="AZ71" s="28">
        <v>5.3625512013110477</v>
      </c>
      <c r="BA71" s="28">
        <v>-13.744727457970431</v>
      </c>
      <c r="BB71" s="28">
        <v>81.375465151497593</v>
      </c>
      <c r="BC71" s="28">
        <v>1.6830924016532378</v>
      </c>
      <c r="BD71" s="28">
        <v>62.975488125462192</v>
      </c>
      <c r="BE71" s="28">
        <v>66.233606257782824</v>
      </c>
      <c r="BF71" s="28">
        <v>69.279814799896727</v>
      </c>
      <c r="BG71" s="28">
        <v>8.6592235497735182</v>
      </c>
    </row>
    <row r="72" spans="2:59" ht="15.75" thickBot="1" x14ac:dyDescent="0.3">
      <c r="B72" s="42">
        <v>47665</v>
      </c>
      <c r="C72" s="30">
        <v>-90.524893611778467</v>
      </c>
      <c r="D72" s="30">
        <v>-7.4475983066969125</v>
      </c>
      <c r="E72" s="30">
        <v>437.49752377543706</v>
      </c>
      <c r="F72" s="30">
        <v>70.819160459259734</v>
      </c>
      <c r="G72" s="30">
        <v>9.0916514434475193</v>
      </c>
      <c r="H72" s="30">
        <v>540.53803799785783</v>
      </c>
      <c r="I72" s="30">
        <v>15.388975189035733</v>
      </c>
      <c r="J72" s="30">
        <v>57.142795638740722</v>
      </c>
      <c r="K72" s="30">
        <v>58.999936496999794</v>
      </c>
      <c r="L72" s="30">
        <v>-7.8779538372174072</v>
      </c>
      <c r="M72" s="30">
        <v>-10.060665033146666</v>
      </c>
      <c r="N72" s="30">
        <v>-10.282428136029511</v>
      </c>
      <c r="O72" s="30">
        <v>373.67157640802884</v>
      </c>
      <c r="P72" s="30">
        <v>-7.8779538372174072</v>
      </c>
      <c r="Q72" s="30">
        <v>-6.7610060245907428</v>
      </c>
      <c r="R72" s="30">
        <v>20.00633966536904</v>
      </c>
      <c r="S72" s="30">
        <v>14.745255878480293</v>
      </c>
      <c r="T72" s="30">
        <v>353.95729105557496</v>
      </c>
      <c r="U72" s="30">
        <v>372.47572403403422</v>
      </c>
      <c r="V72" s="30">
        <v>7.8675649766058253</v>
      </c>
      <c r="W72" s="30">
        <v>-7.8921721431248466</v>
      </c>
      <c r="X72" s="30">
        <v>-28.369096638752417</v>
      </c>
      <c r="Y72" s="30">
        <v>84.178205218534529</v>
      </c>
      <c r="Z72" s="30">
        <v>14.252463377654289</v>
      </c>
      <c r="AA72" s="30">
        <v>9.0732060443628786</v>
      </c>
      <c r="AB72" s="30">
        <v>16.946686252984122</v>
      </c>
      <c r="AC72" s="30">
        <v>14.696103671044169</v>
      </c>
      <c r="AD72" s="30">
        <v>41.12157314212326</v>
      </c>
      <c r="AE72" s="30">
        <v>613.66372609118923</v>
      </c>
      <c r="AF72" s="30">
        <v>-0.19506743991180747</v>
      </c>
      <c r="AG72" s="30">
        <v>77.802936481265405</v>
      </c>
      <c r="AH72" s="30">
        <v>3.04498567660319</v>
      </c>
      <c r="AI72" s="30">
        <v>3.04498567660319</v>
      </c>
      <c r="AJ72" s="30">
        <v>29.67892123740792</v>
      </c>
      <c r="AK72" s="30">
        <v>-185.59654048614513</v>
      </c>
      <c r="AL72" s="30">
        <v>-4.1706758180728531</v>
      </c>
      <c r="AM72" s="30">
        <v>21.00633966536904</v>
      </c>
      <c r="AN72" s="30">
        <v>1.6947928113036399</v>
      </c>
      <c r="AO72" s="30">
        <v>5.279850620625834</v>
      </c>
      <c r="AP72" s="30">
        <v>3.4506391094950222</v>
      </c>
      <c r="AQ72" s="30">
        <v>8.5140717743848242</v>
      </c>
      <c r="AR72" s="30">
        <v>3.7562060443628793</v>
      </c>
      <c r="AS72" s="30">
        <v>1.0000000000000093</v>
      </c>
      <c r="AT72" s="30">
        <v>333.95389539436957</v>
      </c>
      <c r="AU72" s="30">
        <v>56.165274700645533</v>
      </c>
      <c r="AV72" s="30">
        <v>0.92499999701977553</v>
      </c>
      <c r="AW72" s="30">
        <v>452.4265892451175</v>
      </c>
      <c r="AX72" s="30">
        <v>80.301222030901528</v>
      </c>
      <c r="AY72" s="31">
        <v>82.512401210864056</v>
      </c>
      <c r="AZ72" s="31">
        <v>5.7132060443628792</v>
      </c>
      <c r="BA72" s="31">
        <v>-13.632880670337761</v>
      </c>
      <c r="BB72" s="31">
        <v>81.154892257527138</v>
      </c>
      <c r="BC72" s="31">
        <v>1.5649506155758488</v>
      </c>
      <c r="BD72" s="31">
        <v>62.926902129513373</v>
      </c>
      <c r="BE72" s="31">
        <v>66.182497409860417</v>
      </c>
      <c r="BF72" s="31">
        <v>69.274644795336883</v>
      </c>
      <c r="BG72" s="31">
        <v>8.6630754065686055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F104C-2934-4A32-866E-E44A99A3E2BC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45849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1203.4804043246045</v>
      </c>
      <c r="D12" s="27">
        <v>1.1665188594416671</v>
      </c>
      <c r="E12" s="27">
        <v>1.1665188594416671</v>
      </c>
      <c r="F12" s="27">
        <v>1.1002922904994572</v>
      </c>
      <c r="G12" s="27">
        <v>1.1002922904994572</v>
      </c>
      <c r="H12" s="27">
        <v>10.823792415858874</v>
      </c>
      <c r="I12" s="27">
        <v>13.349270003067922</v>
      </c>
      <c r="J12" s="27">
        <v>12.92556925593883</v>
      </c>
      <c r="K12" s="27">
        <v>11.957276489489047</v>
      </c>
      <c r="L12" s="27">
        <v>11.500013598283459</v>
      </c>
      <c r="M12" s="27">
        <v>1.7250632273246425</v>
      </c>
      <c r="N12" s="27">
        <v>-4.737754964436551E-2</v>
      </c>
      <c r="O12" s="27">
        <v>11507.929846669969</v>
      </c>
      <c r="P12" s="27">
        <v>217.90308059198313</v>
      </c>
      <c r="Q12" s="27">
        <v>1.8273278236684023</v>
      </c>
      <c r="R12" s="27">
        <v>1378.8115785581863</v>
      </c>
      <c r="S12" s="27">
        <v>619.05828894994249</v>
      </c>
      <c r="T12" s="27">
        <v>621.05828894994249</v>
      </c>
      <c r="U12" s="27">
        <v>640.65768261731523</v>
      </c>
      <c r="V12" s="27">
        <v>596.61539407218993</v>
      </c>
      <c r="W12" s="27">
        <v>728.77213470227423</v>
      </c>
      <c r="X12" s="27">
        <v>1314.8815154761735</v>
      </c>
      <c r="Y12" s="27">
        <v>598.60257587133196</v>
      </c>
      <c r="Z12" s="27">
        <v>3.2898442499999993E-2</v>
      </c>
      <c r="AA12" s="27">
        <v>-8.7100450000000038E-2</v>
      </c>
      <c r="AB12" s="27">
        <v>2.2998899150000001</v>
      </c>
      <c r="AC12" s="27">
        <v>0.15600991142621357</v>
      </c>
      <c r="AD12" s="27">
        <v>0.15600991142621357</v>
      </c>
      <c r="AE12" s="27">
        <v>2.1892331166820953</v>
      </c>
      <c r="AF12" s="27">
        <v>1.1831492882507602</v>
      </c>
      <c r="AG12" s="27">
        <v>2068.80263766694</v>
      </c>
      <c r="AH12" s="27">
        <v>1429.0674723863765</v>
      </c>
      <c r="AI12" s="27">
        <v>1392.5235763593553</v>
      </c>
      <c r="AJ12" s="27">
        <v>453.65768261731523</v>
      </c>
      <c r="AK12" s="27">
        <v>0.24030173270204136</v>
      </c>
      <c r="AL12" s="27">
        <v>13.473224307666461</v>
      </c>
      <c r="AM12" s="27">
        <v>43.351402500000006</v>
      </c>
      <c r="AN12" s="27">
        <v>38.638556399531318</v>
      </c>
      <c r="AO12" s="27">
        <v>24.999366143795498</v>
      </c>
      <c r="AP12" s="27">
        <v>27.672807894446073</v>
      </c>
      <c r="AQ12" s="27">
        <v>53.597443700385455</v>
      </c>
      <c r="AR12" s="27">
        <v>53.597443700385455</v>
      </c>
      <c r="AS12" s="27">
        <v>38.298338874568202</v>
      </c>
      <c r="AT12" s="27">
        <v>382.98338874568202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38.450729717476548</v>
      </c>
      <c r="BA12" s="27">
        <v>26.46158135664453</v>
      </c>
      <c r="BB12" s="27">
        <v>18.227527588307538</v>
      </c>
      <c r="BC12" s="27">
        <v>38.501218080143694</v>
      </c>
      <c r="BD12" s="27">
        <v>204.94461116638789</v>
      </c>
      <c r="BE12" s="27">
        <v>204.69345206668868</v>
      </c>
      <c r="BF12" s="27">
        <v>25.976974166085245</v>
      </c>
      <c r="BG12" s="27">
        <v>29.021655741644885</v>
      </c>
      <c r="BH12" s="27">
        <v>26.009521280284467</v>
      </c>
      <c r="BI12" s="27">
        <v>26.71372289223326</v>
      </c>
      <c r="BJ12" s="27">
        <v>26.065693651201762</v>
      </c>
      <c r="BK12" s="27">
        <v>1.8513878135195685</v>
      </c>
      <c r="BL12" s="27">
        <v>2.0015003389400543</v>
      </c>
      <c r="BM12" s="27">
        <v>2.1500000000000052</v>
      </c>
      <c r="BN12" s="27">
        <v>2.2999999999999803</v>
      </c>
      <c r="BO12" s="27">
        <v>20.66190635713092</v>
      </c>
      <c r="BP12" s="27">
        <v>0.11700395872897801</v>
      </c>
      <c r="BQ12" s="27">
        <v>0.55680303087415317</v>
      </c>
      <c r="BR12" s="27">
        <v>60.04016612952605</v>
      </c>
      <c r="BS12" s="27">
        <v>49.973370246005068</v>
      </c>
      <c r="BT12" s="27">
        <v>28.183500618980304</v>
      </c>
      <c r="BU12" s="27">
        <v>20.66190635713092</v>
      </c>
    </row>
    <row r="13" spans="1:73" x14ac:dyDescent="0.25">
      <c r="B13" s="39">
        <v>45870</v>
      </c>
      <c r="C13" s="27">
        <v>1195.3138578644807</v>
      </c>
      <c r="D13" s="27">
        <v>1.1900825198072456</v>
      </c>
      <c r="E13" s="27">
        <v>1.1900825198072458</v>
      </c>
      <c r="F13" s="27">
        <v>1.1255806059951328</v>
      </c>
      <c r="G13" s="27">
        <v>1.1255806059951328</v>
      </c>
      <c r="H13" s="27">
        <v>10.786364024367693</v>
      </c>
      <c r="I13" s="27">
        <v>13.19835365621749</v>
      </c>
      <c r="J13" s="27">
        <v>12.603164056216857</v>
      </c>
      <c r="K13" s="27">
        <v>11.92066131497115</v>
      </c>
      <c r="L13" s="27">
        <v>11.592539370825563</v>
      </c>
      <c r="M13" s="27">
        <v>1.7350220021730542</v>
      </c>
      <c r="N13" s="27">
        <v>-2.6249606249992112E-3</v>
      </c>
      <c r="O13" s="27">
        <v>11516.430154475078</v>
      </c>
      <c r="P13" s="27">
        <v>214.57934625198382</v>
      </c>
      <c r="Q13" s="27">
        <v>1.8346041387061687</v>
      </c>
      <c r="R13" s="27">
        <v>1353.4612238356342</v>
      </c>
      <c r="S13" s="27">
        <v>597.64301107476865</v>
      </c>
      <c r="T13" s="27">
        <v>599.64301107476865</v>
      </c>
      <c r="U13" s="27">
        <v>634.90915363385056</v>
      </c>
      <c r="V13" s="27">
        <v>601.69652911035769</v>
      </c>
      <c r="W13" s="27">
        <v>727.76127742309541</v>
      </c>
      <c r="X13" s="27">
        <v>1273.5718029200291</v>
      </c>
      <c r="Y13" s="27">
        <v>630.7735254089306</v>
      </c>
      <c r="Z13" s="27">
        <v>3.4001274999999991E-2</v>
      </c>
      <c r="AA13" s="27">
        <v>-8.6000785000000038E-2</v>
      </c>
      <c r="AB13" s="27">
        <v>2.2551860575</v>
      </c>
      <c r="AC13" s="27">
        <v>0.15680844135803362</v>
      </c>
      <c r="AD13" s="27">
        <v>0.15680844135803362</v>
      </c>
      <c r="AE13" s="27">
        <v>2.2262782761775526</v>
      </c>
      <c r="AF13" s="27">
        <v>1.2361769007470389</v>
      </c>
      <c r="AG13" s="27">
        <v>2034.0052162175768</v>
      </c>
      <c r="AH13" s="27">
        <v>1403.5376448145632</v>
      </c>
      <c r="AI13" s="27">
        <v>1379.9793242879612</v>
      </c>
      <c r="AJ13" s="27">
        <v>448.90915363385056</v>
      </c>
      <c r="AK13" s="27">
        <v>0.11597368379738258</v>
      </c>
      <c r="AL13" s="27">
        <v>13.615505954386334</v>
      </c>
      <c r="AM13" s="27">
        <v>44.448792500000003</v>
      </c>
      <c r="AN13" s="27">
        <v>38.580731562058205</v>
      </c>
      <c r="AO13" s="27">
        <v>25.006859209879167</v>
      </c>
      <c r="AP13" s="27">
        <v>27.678668033363113</v>
      </c>
      <c r="AQ13" s="27">
        <v>53.592706311758441</v>
      </c>
      <c r="AR13" s="27">
        <v>53.592706311758441</v>
      </c>
      <c r="AS13" s="27">
        <v>38.237214343696074</v>
      </c>
      <c r="AT13" s="27">
        <v>382.37214343696076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38.458423710416518</v>
      </c>
      <c r="BA13" s="27">
        <v>26.722550507725156</v>
      </c>
      <c r="BB13" s="27">
        <v>18.855017048871201</v>
      </c>
      <c r="BC13" s="27">
        <v>38.535924707018829</v>
      </c>
      <c r="BD13" s="27">
        <v>204.94461116638789</v>
      </c>
      <c r="BE13" s="27">
        <v>204.71392550658331</v>
      </c>
      <c r="BF13" s="27">
        <v>25.835597032030783</v>
      </c>
      <c r="BG13" s="27">
        <v>28.962534268413084</v>
      </c>
      <c r="BH13" s="27">
        <v>25.90356039271574</v>
      </c>
      <c r="BI13" s="27">
        <v>27.097960216038402</v>
      </c>
      <c r="BJ13" s="27">
        <v>26.086307177267628</v>
      </c>
      <c r="BK13" s="27">
        <v>1.8514916021036478</v>
      </c>
      <c r="BL13" s="27">
        <v>2.0016125428147347</v>
      </c>
      <c r="BM13" s="27">
        <v>2.1500000000000052</v>
      </c>
      <c r="BN13" s="27">
        <v>2.2999999999999803</v>
      </c>
      <c r="BO13" s="27">
        <v>20.739034891714464</v>
      </c>
      <c r="BP13" s="27">
        <v>0.11000346098086627</v>
      </c>
      <c r="BQ13" s="27">
        <v>0.4854296565818576</v>
      </c>
      <c r="BR13" s="27">
        <v>60.117507776390191</v>
      </c>
      <c r="BS13" s="27">
        <v>50.07301311225708</v>
      </c>
      <c r="BT13" s="27">
        <v>29.276100550125964</v>
      </c>
      <c r="BU13" s="27">
        <v>20.739034891714464</v>
      </c>
    </row>
    <row r="14" spans="1:73" x14ac:dyDescent="0.25">
      <c r="B14" s="39">
        <v>45901</v>
      </c>
      <c r="C14" s="27">
        <v>1193.0809952205252</v>
      </c>
      <c r="D14" s="27">
        <v>1.1900820442056526</v>
      </c>
      <c r="E14" s="27">
        <v>1.1900820442056526</v>
      </c>
      <c r="F14" s="27">
        <v>1.1249429221762399</v>
      </c>
      <c r="G14" s="27">
        <v>1.1249429221762399</v>
      </c>
      <c r="H14" s="27">
        <v>10.682187081624027</v>
      </c>
      <c r="I14" s="27">
        <v>12.751936157450588</v>
      </c>
      <c r="J14" s="27">
        <v>12.320149986749584</v>
      </c>
      <c r="K14" s="27">
        <v>11.794762912946481</v>
      </c>
      <c r="L14" s="27">
        <v>11.968086338568364</v>
      </c>
      <c r="M14" s="27">
        <v>1.7199783152795742</v>
      </c>
      <c r="N14" s="27">
        <v>2.6249973749992116E-2</v>
      </c>
      <c r="O14" s="27">
        <v>11321.251966192816</v>
      </c>
      <c r="P14" s="27">
        <v>211.22307696929627</v>
      </c>
      <c r="Q14" s="27">
        <v>1.8195883654163207</v>
      </c>
      <c r="R14" s="27">
        <v>1336.5891899374328</v>
      </c>
      <c r="S14" s="27">
        <v>567.77546356975051</v>
      </c>
      <c r="T14" s="27">
        <v>569.77546356975051</v>
      </c>
      <c r="U14" s="27">
        <v>650.0079779375609</v>
      </c>
      <c r="V14" s="27">
        <v>603.99703067314692</v>
      </c>
      <c r="W14" s="27">
        <v>759.18133906691173</v>
      </c>
      <c r="X14" s="27">
        <v>1268.7929202761211</v>
      </c>
      <c r="Y14" s="27">
        <v>642.56678659914292</v>
      </c>
      <c r="Z14" s="27">
        <v>3.6998884999999988E-2</v>
      </c>
      <c r="AA14" s="27">
        <v>-8.2998525000000031E-2</v>
      </c>
      <c r="AB14" s="27">
        <v>2.2345189474999998</v>
      </c>
      <c r="AC14" s="27">
        <v>0.15680837869150144</v>
      </c>
      <c r="AD14" s="27">
        <v>0.15680837869150144</v>
      </c>
      <c r="AE14" s="27">
        <v>2.226553827219278</v>
      </c>
      <c r="AF14" s="27">
        <v>1.2361769007470389</v>
      </c>
      <c r="AG14" s="27">
        <v>2030.0904671548992</v>
      </c>
      <c r="AH14" s="27">
        <v>1407.3262654180658</v>
      </c>
      <c r="AI14" s="27">
        <v>1382.9962681359791</v>
      </c>
      <c r="AJ14" s="27">
        <v>465.0079779375609</v>
      </c>
      <c r="AK14" s="27">
        <v>-0.11286347085011865</v>
      </c>
      <c r="AL14" s="27">
        <v>13.729447097586124</v>
      </c>
      <c r="AM14" s="27">
        <v>45.501207500000014</v>
      </c>
      <c r="AN14" s="27">
        <v>38.519051735420227</v>
      </c>
      <c r="AO14" s="27">
        <v>24.999366143795498</v>
      </c>
      <c r="AP14" s="27">
        <v>27.651786406897813</v>
      </c>
      <c r="AQ14" s="27">
        <v>53.540659551449409</v>
      </c>
      <c r="AR14" s="27">
        <v>53.540659551449409</v>
      </c>
      <c r="AS14" s="27">
        <v>38.172269529644439</v>
      </c>
      <c r="AT14" s="27">
        <v>381.72269529644439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38.477658692766425</v>
      </c>
      <c r="BA14" s="27">
        <v>26.869660026365299</v>
      </c>
      <c r="BB14" s="27">
        <v>18.954402025544322</v>
      </c>
      <c r="BC14" s="27">
        <v>38.582200209519002</v>
      </c>
      <c r="BD14" s="27">
        <v>205.04707322576513</v>
      </c>
      <c r="BE14" s="27">
        <v>204.75487238637263</v>
      </c>
      <c r="BF14" s="27">
        <v>25.645867254748598</v>
      </c>
      <c r="BG14" s="27">
        <v>28.899690023758058</v>
      </c>
      <c r="BH14" s="27">
        <v>25.789846269471255</v>
      </c>
      <c r="BI14" s="27">
        <v>27.383764144051653</v>
      </c>
      <c r="BJ14" s="27">
        <v>26.142185720556633</v>
      </c>
      <c r="BK14" s="27">
        <v>1.8517280199057509</v>
      </c>
      <c r="BL14" s="27">
        <v>2.0018681296278191</v>
      </c>
      <c r="BM14" s="27">
        <v>2.1500000000000052</v>
      </c>
      <c r="BN14" s="27">
        <v>2.2999999999999803</v>
      </c>
      <c r="BO14" s="27">
        <v>20.817680375698377</v>
      </c>
      <c r="BP14" s="27">
        <v>9.6887702845232515E-2</v>
      </c>
      <c r="BQ14" s="27">
        <v>0.3900177628138784</v>
      </c>
      <c r="BR14" s="27">
        <v>60.329057623329909</v>
      </c>
      <c r="BS14" s="27">
        <v>50.294498732159731</v>
      </c>
      <c r="BT14" s="27">
        <v>29.372905291423979</v>
      </c>
      <c r="BU14" s="27">
        <v>20.817680375698377</v>
      </c>
    </row>
    <row r="15" spans="1:73" x14ac:dyDescent="0.25">
      <c r="B15" s="39">
        <v>45931</v>
      </c>
      <c r="C15" s="27">
        <v>1196.5904759318255</v>
      </c>
      <c r="D15" s="27">
        <v>1.1900815205924999</v>
      </c>
      <c r="E15" s="27">
        <v>1.1900815205924999</v>
      </c>
      <c r="F15" s="27">
        <v>1.1243050644122856</v>
      </c>
      <c r="G15" s="27">
        <v>1.1243050644122856</v>
      </c>
      <c r="H15" s="27">
        <v>10.701579039356071</v>
      </c>
      <c r="I15" s="27">
        <v>12.699366426633723</v>
      </c>
      <c r="J15" s="27">
        <v>12.271913204479883</v>
      </c>
      <c r="K15" s="27">
        <v>11.867097177247</v>
      </c>
      <c r="L15" s="27">
        <v>12.038506464725399</v>
      </c>
      <c r="M15" s="27">
        <v>1.6702196935115876</v>
      </c>
      <c r="N15" s="27">
        <v>3.1499986874990532E-2</v>
      </c>
      <c r="O15" s="27">
        <v>11102.078191703056</v>
      </c>
      <c r="P15" s="27">
        <v>207.37459552851846</v>
      </c>
      <c r="Q15" s="27">
        <v>1.7698149436186852</v>
      </c>
      <c r="R15" s="27">
        <v>1336.8357531187744</v>
      </c>
      <c r="S15" s="27">
        <v>556.20088909219589</v>
      </c>
      <c r="T15" s="27">
        <v>558.20088909219589</v>
      </c>
      <c r="U15" s="27">
        <v>655.01363099629725</v>
      </c>
      <c r="V15" s="27">
        <v>601.99555549278148</v>
      </c>
      <c r="W15" s="27">
        <v>751.23325658174429</v>
      </c>
      <c r="X15" s="27">
        <v>1283.9014254283752</v>
      </c>
      <c r="Y15" s="27">
        <v>645.02909922659899</v>
      </c>
      <c r="Z15" s="27">
        <v>2.7001397499999989E-2</v>
      </c>
      <c r="AA15" s="27">
        <v>-9.300024000000004E-2</v>
      </c>
      <c r="AB15" s="27">
        <v>2.1961050800000002</v>
      </c>
      <c r="AC15" s="27">
        <v>0.15680830969883836</v>
      </c>
      <c r="AD15" s="27">
        <v>0.15680830969883836</v>
      </c>
      <c r="AE15" s="27">
        <v>2.2214526480155685</v>
      </c>
      <c r="AF15" s="27">
        <v>1.2361769007470389</v>
      </c>
      <c r="AG15" s="27">
        <v>2023.8993805076393</v>
      </c>
      <c r="AH15" s="27">
        <v>1404.5090510572541</v>
      </c>
      <c r="AI15" s="27">
        <v>1387.7160960748258</v>
      </c>
      <c r="AJ15" s="27">
        <v>471.01363099629725</v>
      </c>
      <c r="AK15" s="27">
        <v>-0.35767713142723567</v>
      </c>
      <c r="AL15" s="27">
        <v>13.889617135517881</v>
      </c>
      <c r="AM15" s="27">
        <v>46.598597500000011</v>
      </c>
      <c r="AN15" s="27">
        <v>38.45737190878225</v>
      </c>
      <c r="AO15" s="27">
        <v>24.899458596013321</v>
      </c>
      <c r="AP15" s="27">
        <v>27.666251911954543</v>
      </c>
      <c r="AQ15" s="27">
        <v>53.568671003380381</v>
      </c>
      <c r="AR15" s="27">
        <v>53.568671003380381</v>
      </c>
      <c r="AS15" s="27">
        <v>38.103504432413295</v>
      </c>
      <c r="AT15" s="27">
        <v>381.03504432413291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38.493046678646358</v>
      </c>
      <c r="BA15" s="27">
        <v>26.974130949175851</v>
      </c>
      <c r="BB15" s="27">
        <v>18.665990720688978</v>
      </c>
      <c r="BC15" s="27">
        <v>38.632332003894192</v>
      </c>
      <c r="BD15" s="27">
        <v>204.76017945950883</v>
      </c>
      <c r="BE15" s="27">
        <v>204.77534582626726</v>
      </c>
      <c r="BF15" s="27">
        <v>25.492151887420917</v>
      </c>
      <c r="BG15" s="27">
        <v>28.855308435403177</v>
      </c>
      <c r="BH15" s="27">
        <v>25.673547734334846</v>
      </c>
      <c r="BI15" s="27">
        <v>27.620507808577724</v>
      </c>
      <c r="BJ15" s="27">
        <v>26.227596810399202</v>
      </c>
      <c r="BK15" s="27">
        <v>1.8533372072557233</v>
      </c>
      <c r="BL15" s="27">
        <v>2.0036077916277892</v>
      </c>
      <c r="BM15" s="27">
        <v>2.1500000000000052</v>
      </c>
      <c r="BN15" s="27">
        <v>2.2999999999999803</v>
      </c>
      <c r="BO15" s="27">
        <v>20.87769358113281</v>
      </c>
      <c r="BP15" s="27">
        <v>8.3110560474675396E-2</v>
      </c>
      <c r="BQ15" s="27">
        <v>0.21708885941590758</v>
      </c>
      <c r="BR15" s="27">
        <v>60.653232401938311</v>
      </c>
      <c r="BS15" s="27">
        <v>50.635187078928361</v>
      </c>
      <c r="BT15" s="27">
        <v>29.501978279821326</v>
      </c>
      <c r="BU15" s="27">
        <v>20.87769358113281</v>
      </c>
    </row>
    <row r="16" spans="1:73" x14ac:dyDescent="0.25">
      <c r="B16" s="39">
        <v>45962</v>
      </c>
      <c r="C16" s="27">
        <v>1195.975037607742</v>
      </c>
      <c r="D16" s="27">
        <v>1.1900008532025923</v>
      </c>
      <c r="E16" s="27">
        <v>1.1900008532025923</v>
      </c>
      <c r="F16" s="27">
        <v>1.1235426659519216</v>
      </c>
      <c r="G16" s="27">
        <v>1.1235426659519216</v>
      </c>
      <c r="H16" s="27">
        <v>11.00866221936988</v>
      </c>
      <c r="I16" s="27">
        <v>12.923791103396328</v>
      </c>
      <c r="J16" s="27">
        <v>12.495007996882043</v>
      </c>
      <c r="K16" s="27">
        <v>12.193025371017242</v>
      </c>
      <c r="L16" s="27">
        <v>12.374923036448143</v>
      </c>
      <c r="M16" s="27">
        <v>1.6200377260344221</v>
      </c>
      <c r="N16" s="27">
        <v>-6.8248950000000155E-2</v>
      </c>
      <c r="O16" s="27">
        <v>10787.028030279109</v>
      </c>
      <c r="P16" s="27">
        <v>203.79970908960996</v>
      </c>
      <c r="Q16" s="27">
        <v>1.7196297508653207</v>
      </c>
      <c r="R16" s="27">
        <v>1321.1340039576</v>
      </c>
      <c r="S16" s="27">
        <v>556.56417837959123</v>
      </c>
      <c r="T16" s="27">
        <v>558.56417837959123</v>
      </c>
      <c r="U16" s="27">
        <v>654.99987762678677</v>
      </c>
      <c r="V16" s="27">
        <v>599.60894470541223</v>
      </c>
      <c r="W16" s="27">
        <v>779.70615664511956</v>
      </c>
      <c r="X16" s="27">
        <v>1239.9064184545875</v>
      </c>
      <c r="Y16" s="27">
        <v>645.03849868182658</v>
      </c>
      <c r="Z16" s="27">
        <v>7.0003600000000015E-3</v>
      </c>
      <c r="AA16" s="27">
        <v>-0.11299595999999998</v>
      </c>
      <c r="AB16" s="27">
        <v>2.1418222500000006</v>
      </c>
      <c r="AC16" s="27">
        <v>0.15680464526215418</v>
      </c>
      <c r="AD16" s="27">
        <v>0.15680464526215418</v>
      </c>
      <c r="AE16" s="27">
        <v>2.2212886673545555</v>
      </c>
      <c r="AF16" s="27">
        <v>1.2361781290178455</v>
      </c>
      <c r="AG16" s="27">
        <v>2033.1708679790609</v>
      </c>
      <c r="AH16" s="27">
        <v>1421.8380328091519</v>
      </c>
      <c r="AI16" s="27">
        <v>1410.5559106924213</v>
      </c>
      <c r="AJ16" s="27">
        <v>471.99987762678677</v>
      </c>
      <c r="AK16" s="27">
        <v>-0.61152497768715597</v>
      </c>
      <c r="AL16" s="27">
        <v>14.069345457591904</v>
      </c>
      <c r="AM16" s="27">
        <v>47.652256999999999</v>
      </c>
      <c r="AN16" s="27">
        <v>38.393667731953521</v>
      </c>
      <c r="AO16" s="27">
        <v>24.773333526401629</v>
      </c>
      <c r="AP16" s="27">
        <v>27.712100792180141</v>
      </c>
      <c r="AQ16" s="27">
        <v>53.642118111703205</v>
      </c>
      <c r="AR16" s="27">
        <v>53.642118111703205</v>
      </c>
      <c r="AS16" s="27">
        <v>38.033603503874609</v>
      </c>
      <c r="AT16" s="27">
        <v>380.33603503874616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38.507264213786925</v>
      </c>
      <c r="BA16" s="27">
        <v>27.104199938712057</v>
      </c>
      <c r="BB16" s="27">
        <v>17.957398293606911</v>
      </c>
      <c r="BC16" s="27">
        <v>38.681775044559707</v>
      </c>
      <c r="BD16" s="27">
        <v>202.86039063460049</v>
      </c>
      <c r="BE16" s="27">
        <v>204.76473587529406</v>
      </c>
      <c r="BF16" s="27">
        <v>25.363972184709816</v>
      </c>
      <c r="BG16" s="27">
        <v>28.789149350143166</v>
      </c>
      <c r="BH16" s="27">
        <v>25.554172865967725</v>
      </c>
      <c r="BI16" s="27">
        <v>27.876739324410369</v>
      </c>
      <c r="BJ16" s="27">
        <v>26.402728586406166</v>
      </c>
      <c r="BK16" s="27">
        <v>1.8536810485069226</v>
      </c>
      <c r="BL16" s="27">
        <v>2.0039825448084314</v>
      </c>
      <c r="BM16" s="27">
        <v>2.1499808000000282</v>
      </c>
      <c r="BN16" s="27">
        <v>2.300099799999979</v>
      </c>
      <c r="BO16" s="27">
        <v>20.91835176369063</v>
      </c>
      <c r="BP16" s="27">
        <v>7.0000000000000007E-2</v>
      </c>
      <c r="BQ16" s="27">
        <v>2.2924322798148093E-2</v>
      </c>
      <c r="BR16" s="27">
        <v>61.964966530874506</v>
      </c>
      <c r="BS16" s="27">
        <v>51.817690433416153</v>
      </c>
      <c r="BT16" s="27">
        <v>29.645789476461403</v>
      </c>
      <c r="BU16" s="27">
        <v>20.91835176369063</v>
      </c>
    </row>
    <row r="17" spans="2:73" x14ac:dyDescent="0.25">
      <c r="B17" s="39">
        <v>45992</v>
      </c>
      <c r="C17" s="27">
        <v>1199.2219247722542</v>
      </c>
      <c r="D17" s="27">
        <v>1.1900000007711315</v>
      </c>
      <c r="E17" s="27">
        <v>1.1900000007711315</v>
      </c>
      <c r="F17" s="27">
        <v>1.1228829447589008</v>
      </c>
      <c r="G17" s="27">
        <v>1.1228829447589008</v>
      </c>
      <c r="H17" s="27">
        <v>11.150565052532443</v>
      </c>
      <c r="I17" s="27">
        <v>13.274430892033074</v>
      </c>
      <c r="J17" s="27">
        <v>12.844410569816514</v>
      </c>
      <c r="K17" s="27">
        <v>12.369277748546054</v>
      </c>
      <c r="L17" s="27">
        <v>12.543446639391554</v>
      </c>
      <c r="M17" s="27">
        <v>1.5799266264942526</v>
      </c>
      <c r="N17" s="27">
        <v>-0.14437815000000032</v>
      </c>
      <c r="O17" s="27">
        <v>10725.882160092373</v>
      </c>
      <c r="P17" s="27">
        <v>203.20138784542348</v>
      </c>
      <c r="Q17" s="27">
        <v>1.6796806911182065</v>
      </c>
      <c r="R17" s="27">
        <v>1334.2356374227834</v>
      </c>
      <c r="S17" s="27">
        <v>557.31196157906561</v>
      </c>
      <c r="T17" s="27">
        <v>559.31196157906561</v>
      </c>
      <c r="U17" s="27">
        <v>654.99987762678677</v>
      </c>
      <c r="V17" s="27">
        <v>597.21516590290275</v>
      </c>
      <c r="W17" s="27">
        <v>766.9906421541981</v>
      </c>
      <c r="X17" s="27">
        <v>1232.4066874970463</v>
      </c>
      <c r="Y17" s="27">
        <v>645.03849868182658</v>
      </c>
      <c r="Z17" s="27">
        <v>-1.1999920000000002E-2</v>
      </c>
      <c r="AA17" s="27">
        <v>-0.13200109999999995</v>
      </c>
      <c r="AB17" s="27">
        <v>2.1107261640000003</v>
      </c>
      <c r="AC17" s="27">
        <v>0.15680453293852648</v>
      </c>
      <c r="AD17" s="27">
        <v>0.15680453293852648</v>
      </c>
      <c r="AE17" s="27">
        <v>2.2212886673545555</v>
      </c>
      <c r="AF17" s="27">
        <v>1.2361781290178455</v>
      </c>
      <c r="AG17" s="27">
        <v>2023.859993918207</v>
      </c>
      <c r="AH17" s="27">
        <v>1403.8612714037699</v>
      </c>
      <c r="AI17" s="27">
        <v>1409.465967355361</v>
      </c>
      <c r="AJ17" s="27">
        <v>472.99987762678677</v>
      </c>
      <c r="AK17" s="27">
        <v>-0.83111621393341317</v>
      </c>
      <c r="AL17" s="27">
        <v>14.243414046586651</v>
      </c>
      <c r="AM17" s="27">
        <v>48.750529</v>
      </c>
      <c r="AN17" s="27">
        <v>38.324820748572854</v>
      </c>
      <c r="AO17" s="27">
        <v>24.652716143373642</v>
      </c>
      <c r="AP17" s="27">
        <v>27.754851330224916</v>
      </c>
      <c r="AQ17" s="27">
        <v>53.703429379401435</v>
      </c>
      <c r="AR17" s="27">
        <v>53.703429379401435</v>
      </c>
      <c r="AS17" s="27">
        <v>37.961634729193442</v>
      </c>
      <c r="AT17" s="27">
        <v>379.61634729193446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38.522673283100161</v>
      </c>
      <c r="BA17" s="27">
        <v>27.239293305632287</v>
      </c>
      <c r="BB17" s="27">
        <v>17.308339546200905</v>
      </c>
      <c r="BC17" s="27">
        <v>38.73219243733886</v>
      </c>
      <c r="BD17" s="27">
        <v>200.54571678008045</v>
      </c>
      <c r="BE17" s="27">
        <v>202.96205307877872</v>
      </c>
      <c r="BF17" s="27">
        <v>25.242514121555413</v>
      </c>
      <c r="BG17" s="27">
        <v>28.719510697187847</v>
      </c>
      <c r="BH17" s="27">
        <v>25.44257151548608</v>
      </c>
      <c r="BI17" s="27">
        <v>28.111604124069309</v>
      </c>
      <c r="BJ17" s="27">
        <v>26.584666656105597</v>
      </c>
      <c r="BK17" s="27">
        <v>1.8538090663368767</v>
      </c>
      <c r="BL17" s="27">
        <v>2.0041209426718929</v>
      </c>
      <c r="BM17" s="27">
        <v>2.1499808000000282</v>
      </c>
      <c r="BN17" s="27">
        <v>2.300099799999979</v>
      </c>
      <c r="BO17" s="27">
        <v>20.956017230538169</v>
      </c>
      <c r="BP17" s="27">
        <v>7.0000000000000007E-2</v>
      </c>
      <c r="BQ17" s="27">
        <v>-0.1499992828765743</v>
      </c>
      <c r="BR17" s="27">
        <v>62.908264735040774</v>
      </c>
      <c r="BS17" s="27">
        <v>52.675676795622628</v>
      </c>
      <c r="BT17" s="27">
        <v>29.795576205829136</v>
      </c>
      <c r="BU17" s="27">
        <v>20.956017230538169</v>
      </c>
    </row>
    <row r="18" spans="2:73" x14ac:dyDescent="0.25">
      <c r="B18" s="39">
        <v>46023</v>
      </c>
      <c r="C18" s="27">
        <v>1196.960461019826</v>
      </c>
      <c r="D18" s="27">
        <v>1.2699721708701177</v>
      </c>
      <c r="E18" s="27">
        <v>1.2699721708701177</v>
      </c>
      <c r="F18" s="27">
        <v>1.1372677020389317</v>
      </c>
      <c r="G18" s="27">
        <v>1.1372677020389317</v>
      </c>
      <c r="H18" s="27">
        <v>11.198230973993347</v>
      </c>
      <c r="I18" s="27">
        <v>13.40249940933756</v>
      </c>
      <c r="J18" s="27">
        <v>12.972137364206116</v>
      </c>
      <c r="K18" s="27">
        <v>12.396424412799087</v>
      </c>
      <c r="L18" s="27">
        <v>12.570937528401348</v>
      </c>
      <c r="M18" s="27">
        <v>1.5599999477470996</v>
      </c>
      <c r="N18" s="27">
        <v>-0.12600420000000029</v>
      </c>
      <c r="O18" s="27">
        <v>10730.856079426712</v>
      </c>
      <c r="P18" s="27">
        <v>178.35336077724008</v>
      </c>
      <c r="Q18" s="27">
        <v>1.6600161189304048</v>
      </c>
      <c r="R18" s="27">
        <v>1323.4021968350844</v>
      </c>
      <c r="S18" s="27">
        <v>555.14411690895372</v>
      </c>
      <c r="T18" s="27">
        <v>557.14411690895372</v>
      </c>
      <c r="U18" s="27">
        <v>648.07436437023284</v>
      </c>
      <c r="V18" s="27">
        <v>590.01035515251806</v>
      </c>
      <c r="W18" s="27">
        <v>760.9855432979125</v>
      </c>
      <c r="X18" s="27">
        <v>1229.9751353493223</v>
      </c>
      <c r="Y18" s="27">
        <v>638.21831011966322</v>
      </c>
      <c r="Z18" s="27">
        <v>1.7499680000000004E-2</v>
      </c>
      <c r="AA18" s="27">
        <v>-0.10249623999999997</v>
      </c>
      <c r="AB18" s="27">
        <v>2.1291299700000006</v>
      </c>
      <c r="AC18" s="27">
        <v>0.15680392276081179</v>
      </c>
      <c r="AD18" s="27">
        <v>0.15680392276081179</v>
      </c>
      <c r="AE18" s="27">
        <v>2.1005220783003558</v>
      </c>
      <c r="AF18" s="27">
        <v>1.2361781290178455</v>
      </c>
      <c r="AG18" s="27">
        <v>2018.0856811912688</v>
      </c>
      <c r="AH18" s="27">
        <v>1401.7423953720722</v>
      </c>
      <c r="AI18" s="27">
        <v>1407.4029857722387</v>
      </c>
      <c r="AJ18" s="27">
        <v>467.07436437023284</v>
      </c>
      <c r="AK18" s="27">
        <v>-1.0415787144563222</v>
      </c>
      <c r="AL18" s="27">
        <v>14.395903884879569</v>
      </c>
      <c r="AM18" s="27">
        <v>49.147672</v>
      </c>
      <c r="AN18" s="27">
        <v>38.252148932782148</v>
      </c>
      <c r="AO18" s="27">
        <v>24.549329815063935</v>
      </c>
      <c r="AP18" s="27">
        <v>27.800553076437673</v>
      </c>
      <c r="AQ18" s="27">
        <v>53.748928168864211</v>
      </c>
      <c r="AR18" s="27">
        <v>53.748928168864211</v>
      </c>
      <c r="AS18" s="27">
        <v>37.882090294019513</v>
      </c>
      <c r="AT18" s="27">
        <v>378.8209029401952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38.530377817756779</v>
      </c>
      <c r="BA18" s="27">
        <v>27.389136067691183</v>
      </c>
      <c r="BB18" s="27">
        <v>17.044771491315043</v>
      </c>
      <c r="BC18" s="27">
        <v>38.782609830118012</v>
      </c>
      <c r="BD18" s="27">
        <v>197.93428986728864</v>
      </c>
      <c r="BE18" s="27">
        <v>200.53844620790809</v>
      </c>
      <c r="BF18" s="27">
        <v>25.1232579829896</v>
      </c>
      <c r="BG18" s="27">
        <v>28.649892211846421</v>
      </c>
      <c r="BH18" s="27">
        <v>25.336042953662687</v>
      </c>
      <c r="BI18" s="27">
        <v>28.310891179631323</v>
      </c>
      <c r="BJ18" s="27">
        <v>26.761355283714749</v>
      </c>
      <c r="BK18" s="27">
        <v>2.2046619344912424</v>
      </c>
      <c r="BL18" s="27">
        <v>2.4049341589465389</v>
      </c>
      <c r="BM18" s="27">
        <v>2.5200128000000332</v>
      </c>
      <c r="BN18" s="27">
        <v>2.7901063999999742</v>
      </c>
      <c r="BO18" s="27">
        <v>20.98750349601935</v>
      </c>
      <c r="BP18" s="27">
        <v>7.0000000000000007E-2</v>
      </c>
      <c r="BQ18" s="27">
        <v>-6.3537480039213112E-2</v>
      </c>
      <c r="BR18" s="27">
        <v>61.234364277187538</v>
      </c>
      <c r="BS18" s="27">
        <v>51.320367213108938</v>
      </c>
      <c r="BT18" s="27">
        <v>29.95435013895893</v>
      </c>
      <c r="BU18" s="27">
        <v>20.98750349601935</v>
      </c>
    </row>
    <row r="19" spans="2:73" x14ac:dyDescent="0.25">
      <c r="B19" s="39">
        <v>46054</v>
      </c>
      <c r="C19" s="27">
        <v>1196.23195735076</v>
      </c>
      <c r="D19" s="27">
        <v>1.2699693076588687</v>
      </c>
      <c r="E19" s="27">
        <v>1.2699693076588685</v>
      </c>
      <c r="F19" s="27">
        <v>1.1365755290552562</v>
      </c>
      <c r="G19" s="27">
        <v>1.1365755290552562</v>
      </c>
      <c r="H19" s="27">
        <v>11.086444086663318</v>
      </c>
      <c r="I19" s="27">
        <v>13.349755565394029</v>
      </c>
      <c r="J19" s="27">
        <v>12.9198345024038</v>
      </c>
      <c r="K19" s="27">
        <v>12.379231197083636</v>
      </c>
      <c r="L19" s="27">
        <v>12.528581664816835</v>
      </c>
      <c r="M19" s="27">
        <v>1.5729150739396698</v>
      </c>
      <c r="N19" s="27">
        <v>-0.10499685000000022</v>
      </c>
      <c r="O19" s="27">
        <v>10746.545069084405</v>
      </c>
      <c r="P19" s="27">
        <v>173.65713407850939</v>
      </c>
      <c r="Q19" s="27">
        <v>1.6729022670809421</v>
      </c>
      <c r="R19" s="27">
        <v>1320.5218280481017</v>
      </c>
      <c r="S19" s="27">
        <v>557.87894776489259</v>
      </c>
      <c r="T19" s="27">
        <v>559.87894776489259</v>
      </c>
      <c r="U19" s="27">
        <v>648.11679925878047</v>
      </c>
      <c r="V19" s="27">
        <v>591.03913499329519</v>
      </c>
      <c r="W19" s="27">
        <v>761.03537143260144</v>
      </c>
      <c r="X19" s="27">
        <v>1235.4799393073204</v>
      </c>
      <c r="Y19" s="27">
        <v>638.26009964930358</v>
      </c>
      <c r="Z19" s="27">
        <v>1.9500480000000004E-2</v>
      </c>
      <c r="AA19" s="27">
        <v>-0.10050193999999998</v>
      </c>
      <c r="AB19" s="27">
        <v>2.1081877080000004</v>
      </c>
      <c r="AC19" s="27">
        <v>0.15680356923908442</v>
      </c>
      <c r="AD19" s="27">
        <v>0.15680356923908442</v>
      </c>
      <c r="AE19" s="27">
        <v>2.1005220783003558</v>
      </c>
      <c r="AF19" s="27">
        <v>1.2361781290178455</v>
      </c>
      <c r="AG19" s="27">
        <v>2014.9310829051528</v>
      </c>
      <c r="AH19" s="27">
        <v>1405.9604110485341</v>
      </c>
      <c r="AI19" s="27">
        <v>1407.3359501782236</v>
      </c>
      <c r="AJ19" s="27">
        <v>468.11679925878047</v>
      </c>
      <c r="AK19" s="27">
        <v>-1.2229496395971322</v>
      </c>
      <c r="AL19" s="27">
        <v>14.544077973032122</v>
      </c>
      <c r="AM19" s="27">
        <v>49.598748000000001</v>
      </c>
      <c r="AN19" s="27">
        <v>38.175652284581403</v>
      </c>
      <c r="AO19" s="27">
        <v>24.549329815063935</v>
      </c>
      <c r="AP19" s="27">
        <v>27.807303215573551</v>
      </c>
      <c r="AQ19" s="27">
        <v>53.76197872733858</v>
      </c>
      <c r="AR19" s="27">
        <v>53.76197872733858</v>
      </c>
      <c r="AS19" s="27">
        <v>37.798758028599217</v>
      </c>
      <c r="AT19" s="27">
        <v>377.98758028599224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38.530377817756779</v>
      </c>
      <c r="BA19" s="27">
        <v>27.535262855647993</v>
      </c>
      <c r="BB19" s="27">
        <v>16.784789396359599</v>
      </c>
      <c r="BC19" s="27">
        <v>38.83690548388018</v>
      </c>
      <c r="BD19" s="27">
        <v>195.18437819396999</v>
      </c>
      <c r="BE19" s="27">
        <v>197.87448163083536</v>
      </c>
      <c r="BF19" s="27">
        <v>24.971011433904504</v>
      </c>
      <c r="BG19" s="27">
        <v>28.582044254248167</v>
      </c>
      <c r="BH19" s="27">
        <v>25.249805546472327</v>
      </c>
      <c r="BI19" s="27">
        <v>28.309097167528055</v>
      </c>
      <c r="BJ19" s="27">
        <v>26.947831393560982</v>
      </c>
      <c r="BK19" s="27">
        <v>2.2047327971850912</v>
      </c>
      <c r="BL19" s="27">
        <v>2.4050114588310998</v>
      </c>
      <c r="BM19" s="27">
        <v>2.5200128000000332</v>
      </c>
      <c r="BN19" s="27">
        <v>2.7901063999999742</v>
      </c>
      <c r="BO19" s="27">
        <v>21.017055682215489</v>
      </c>
      <c r="BP19" s="27">
        <v>7.0000000000000007E-2</v>
      </c>
      <c r="BQ19" s="27">
        <v>-6.3537480039213112E-2</v>
      </c>
      <c r="BR19" s="27">
        <v>62.369646018653746</v>
      </c>
      <c r="BS19" s="27">
        <v>52.313455266862533</v>
      </c>
      <c r="BT19" s="27">
        <v>30.119115541263433</v>
      </c>
      <c r="BU19" s="27">
        <v>21.017055682215489</v>
      </c>
    </row>
    <row r="20" spans="2:73" x14ac:dyDescent="0.25">
      <c r="B20" s="39">
        <v>46082</v>
      </c>
      <c r="C20" s="27">
        <v>1190.9137221219987</v>
      </c>
      <c r="D20" s="27">
        <v>1.2699666407851982</v>
      </c>
      <c r="E20" s="27">
        <v>1.2699666407851982</v>
      </c>
      <c r="F20" s="27">
        <v>1.135948288283275</v>
      </c>
      <c r="G20" s="27">
        <v>1.135948288283275</v>
      </c>
      <c r="H20" s="27">
        <v>10.810081695234132</v>
      </c>
      <c r="I20" s="27">
        <v>12.898891265671372</v>
      </c>
      <c r="J20" s="27">
        <v>12.47348425683778</v>
      </c>
      <c r="K20" s="27">
        <v>12.157066636204441</v>
      </c>
      <c r="L20" s="27">
        <v>12.231844094470961</v>
      </c>
      <c r="M20" s="27">
        <v>1.5930374460063581</v>
      </c>
      <c r="N20" s="27">
        <v>-5.5121850000000111E-2</v>
      </c>
      <c r="O20" s="27">
        <v>10747.584917582806</v>
      </c>
      <c r="P20" s="27">
        <v>169.65573883386051</v>
      </c>
      <c r="Q20" s="27">
        <v>1.6931121298717728</v>
      </c>
      <c r="R20" s="27">
        <v>1316.1160116212693</v>
      </c>
      <c r="S20" s="27">
        <v>560.03659474935284</v>
      </c>
      <c r="T20" s="27">
        <v>562.03659474935284</v>
      </c>
      <c r="U20" s="27">
        <v>648.15589503908313</v>
      </c>
      <c r="V20" s="27">
        <v>592.06280199304081</v>
      </c>
      <c r="W20" s="27">
        <v>761.08127870073292</v>
      </c>
      <c r="X20" s="27">
        <v>1221.9978722608314</v>
      </c>
      <c r="Y20" s="27">
        <v>638.29860085257496</v>
      </c>
      <c r="Z20" s="27">
        <v>2.8999400000000002E-2</v>
      </c>
      <c r="AA20" s="27">
        <v>-9.1004759999999976E-2</v>
      </c>
      <c r="AB20" s="27">
        <v>2.0868223700000006</v>
      </c>
      <c r="AC20" s="27">
        <v>0.15680323995922882</v>
      </c>
      <c r="AD20" s="27">
        <v>0.15680323995922882</v>
      </c>
      <c r="AE20" s="27">
        <v>2.111134920419905</v>
      </c>
      <c r="AF20" s="27">
        <v>1.2361781290178455</v>
      </c>
      <c r="AG20" s="27">
        <v>2010.0859973469592</v>
      </c>
      <c r="AH20" s="27">
        <v>1407.1383365510583</v>
      </c>
      <c r="AI20" s="27">
        <v>1407.2834628275202</v>
      </c>
      <c r="AJ20" s="27">
        <v>469.15589503908313</v>
      </c>
      <c r="AK20" s="27">
        <v>-1.3086193133085546</v>
      </c>
      <c r="AL20" s="27">
        <v>14.749134123707973</v>
      </c>
      <c r="AM20" s="27">
        <v>50.000794000000006</v>
      </c>
      <c r="AN20" s="27">
        <v>38.099155636380658</v>
      </c>
      <c r="AO20" s="27">
        <v>24.554252973554878</v>
      </c>
      <c r="AP20" s="27">
        <v>27.703940522064794</v>
      </c>
      <c r="AQ20" s="27">
        <v>53.229484333750335</v>
      </c>
      <c r="AR20" s="27">
        <v>53.229484333750335</v>
      </c>
      <c r="AS20" s="27">
        <v>37.715425763178914</v>
      </c>
      <c r="AT20" s="27">
        <v>377.15425763178922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38.522673283100161</v>
      </c>
      <c r="BA20" s="27">
        <v>27.66496068916971</v>
      </c>
      <c r="BB20" s="27">
        <v>16.496119621960794</v>
      </c>
      <c r="BC20" s="27">
        <v>38.879566354693303</v>
      </c>
      <c r="BD20" s="27">
        <v>192.63230189283254</v>
      </c>
      <c r="BE20" s="27">
        <v>195.35072571571388</v>
      </c>
      <c r="BF20" s="27">
        <v>24.834762931697398</v>
      </c>
      <c r="BG20" s="27">
        <v>28.519673383412655</v>
      </c>
      <c r="BH20" s="27">
        <v>25.234587180497556</v>
      </c>
      <c r="BI20" s="27">
        <v>28.315774781865461</v>
      </c>
      <c r="BJ20" s="27">
        <v>27.111137314630533</v>
      </c>
      <c r="BK20" s="27">
        <v>2.2047843784245846</v>
      </c>
      <c r="BL20" s="27">
        <v>2.405067725727569</v>
      </c>
      <c r="BM20" s="27">
        <v>2.5200128000000332</v>
      </c>
      <c r="BN20" s="27">
        <v>2.7901063999999742</v>
      </c>
      <c r="BO20" s="27">
        <v>21.040757799949287</v>
      </c>
      <c r="BP20" s="27">
        <v>7.0000000000000007E-2</v>
      </c>
      <c r="BQ20" s="27">
        <v>-6.3537480039213112E-2</v>
      </c>
      <c r="BR20" s="27">
        <v>62.999289106167531</v>
      </c>
      <c r="BS20" s="27">
        <v>52.87283876526979</v>
      </c>
      <c r="BT20" s="27">
        <v>30.268902270631163</v>
      </c>
      <c r="BU20" s="27">
        <v>21.040757799949287</v>
      </c>
    </row>
    <row r="21" spans="2:73" x14ac:dyDescent="0.25">
      <c r="B21" s="39">
        <v>46113</v>
      </c>
      <c r="C21" s="27">
        <v>1190.1828599558842</v>
      </c>
      <c r="D21" s="27">
        <v>1.2700232366573463</v>
      </c>
      <c r="E21" s="27">
        <v>1.2700232366573463</v>
      </c>
      <c r="F21" s="27">
        <v>1.1352240032525254</v>
      </c>
      <c r="G21" s="27">
        <v>1.1352240032525254</v>
      </c>
      <c r="H21" s="27">
        <v>10.275293597881419</v>
      </c>
      <c r="I21" s="27">
        <v>12.175220500135419</v>
      </c>
      <c r="J21" s="27">
        <v>11.746799640187106</v>
      </c>
      <c r="K21" s="27">
        <v>11.412218716105169</v>
      </c>
      <c r="L21" s="27">
        <v>11.611591978014895</v>
      </c>
      <c r="M21" s="27">
        <v>1.6156520550350819</v>
      </c>
      <c r="N21" s="27">
        <v>2.0999549999999985E-2</v>
      </c>
      <c r="O21" s="27">
        <v>10755.454690922854</v>
      </c>
      <c r="P21" s="27">
        <v>165.65546554444393</v>
      </c>
      <c r="Q21" s="27">
        <v>1.7155676416028021</v>
      </c>
      <c r="R21" s="27">
        <v>1308.5406891355988</v>
      </c>
      <c r="S21" s="27">
        <v>601.55816392715246</v>
      </c>
      <c r="T21" s="27">
        <v>603.55816392715246</v>
      </c>
      <c r="U21" s="27">
        <v>645.18146997583244</v>
      </c>
      <c r="V21" s="27">
        <v>600.83765313315939</v>
      </c>
      <c r="W21" s="27">
        <v>761.05881161532739</v>
      </c>
      <c r="X21" s="27">
        <v>1266.169555836691</v>
      </c>
      <c r="Y21" s="27">
        <v>639.58399318037948</v>
      </c>
      <c r="Z21" s="27">
        <v>5.1397880000000083E-2</v>
      </c>
      <c r="AA21" s="27">
        <v>-6.8501257142857166E-2</v>
      </c>
      <c r="AB21" s="27">
        <v>2.0886839514285716</v>
      </c>
      <c r="AC21" s="27">
        <v>0.15680286890383605</v>
      </c>
      <c r="AD21" s="27">
        <v>0.15680286890383605</v>
      </c>
      <c r="AE21" s="27">
        <v>2.1094022433460604</v>
      </c>
      <c r="AF21" s="27">
        <v>1.2361781290178453</v>
      </c>
      <c r="AG21" s="27">
        <v>2006.6520350567719</v>
      </c>
      <c r="AH21" s="27">
        <v>1407.4251048425265</v>
      </c>
      <c r="AI21" s="27">
        <v>1407.2231464298177</v>
      </c>
      <c r="AJ21" s="27">
        <v>467.18146997583244</v>
      </c>
      <c r="AK21" s="27">
        <v>-1.3742682242374509</v>
      </c>
      <c r="AL21" s="27">
        <v>14.883966773062573</v>
      </c>
      <c r="AM21" s="27">
        <v>50.398510714285713</v>
      </c>
      <c r="AN21" s="27">
        <v>38.004829544478703</v>
      </c>
      <c r="AO21" s="27">
        <v>24.558741994801419</v>
      </c>
      <c r="AP21" s="27">
        <v>27.551522660741373</v>
      </c>
      <c r="AQ21" s="27">
        <v>52.450494339579478</v>
      </c>
      <c r="AR21" s="27">
        <v>52.450494339579478</v>
      </c>
      <c r="AS21" s="27">
        <v>37.613132654737292</v>
      </c>
      <c r="AT21" s="27">
        <v>376.13132654737302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38.500706017984371</v>
      </c>
      <c r="BA21" s="27">
        <v>27.801030232010625</v>
      </c>
      <c r="BB21" s="27">
        <v>16.295357347169624</v>
      </c>
      <c r="BC21" s="27">
        <v>38.926275138341254</v>
      </c>
      <c r="BD21" s="27">
        <v>189.78824526827799</v>
      </c>
      <c r="BE21" s="27">
        <v>192.49133353429153</v>
      </c>
      <c r="BF21" s="27">
        <v>24.69343231581594</v>
      </c>
      <c r="BG21" s="27">
        <v>28.457891628147276</v>
      </c>
      <c r="BH21" s="27">
        <v>25.236867221051167</v>
      </c>
      <c r="BI21" s="27">
        <v>28.319693234774409</v>
      </c>
      <c r="BJ21" s="27">
        <v>27.284628291252261</v>
      </c>
      <c r="BK21" s="27">
        <v>2.204691762144086</v>
      </c>
      <c r="BL21" s="27">
        <v>2.4051182859753468</v>
      </c>
      <c r="BM21" s="27">
        <v>2.520000000000016</v>
      </c>
      <c r="BN21" s="27">
        <v>2.7899999999999787</v>
      </c>
      <c r="BO21" s="27">
        <v>21.069566792366171</v>
      </c>
      <c r="BP21" s="27">
        <v>6.2062144810640499E-2</v>
      </c>
      <c r="BQ21" s="27">
        <v>-0.18250297987613301</v>
      </c>
      <c r="BR21" s="27">
        <v>63.329378087336714</v>
      </c>
      <c r="BS21" s="27">
        <v>53.181044183031382</v>
      </c>
      <c r="BT21" s="27">
        <v>30.429096407681474</v>
      </c>
      <c r="BU21" s="27">
        <v>21.069566792366171</v>
      </c>
    </row>
    <row r="22" spans="2:73" x14ac:dyDescent="0.25">
      <c r="B22" s="39">
        <v>46143</v>
      </c>
      <c r="C22" s="27">
        <v>1182.5831019185762</v>
      </c>
      <c r="D22" s="27">
        <v>1.2700202993267045</v>
      </c>
      <c r="E22" s="27">
        <v>1.2700202993267042</v>
      </c>
      <c r="F22" s="27">
        <v>1.1345519676063751</v>
      </c>
      <c r="G22" s="27">
        <v>1.1345519676063753</v>
      </c>
      <c r="H22" s="27">
        <v>10.04779693448137</v>
      </c>
      <c r="I22" s="27">
        <v>12.085922919379477</v>
      </c>
      <c r="J22" s="27">
        <v>11.65828177952284</v>
      </c>
      <c r="K22" s="27">
        <v>11.274239804254462</v>
      </c>
      <c r="L22" s="27">
        <v>11.38249682486407</v>
      </c>
      <c r="M22" s="27">
        <v>1.6255428417609241</v>
      </c>
      <c r="N22" s="27">
        <v>1.050059999999999E-2</v>
      </c>
      <c r="O22" s="27">
        <v>10756.316763371222</v>
      </c>
      <c r="P22" s="27">
        <v>162.31002860116234</v>
      </c>
      <c r="Q22" s="27">
        <v>1.7255897010986316</v>
      </c>
      <c r="R22" s="27">
        <v>1306.8405151483967</v>
      </c>
      <c r="S22" s="27">
        <v>602.97207403096934</v>
      </c>
      <c r="T22" s="27">
        <v>604.97207403096934</v>
      </c>
      <c r="U22" s="27">
        <v>645.21970201066733</v>
      </c>
      <c r="V22" s="27">
        <v>605.95648303573842</v>
      </c>
      <c r="W22" s="27">
        <v>761.1039102865559</v>
      </c>
      <c r="X22" s="27">
        <v>1271.2578592520852</v>
      </c>
      <c r="Y22" s="27">
        <v>639.62189352105111</v>
      </c>
      <c r="Z22" s="27">
        <v>4.7199830000000081E-2</v>
      </c>
      <c r="AA22" s="27">
        <v>-7.3501078571428596E-2</v>
      </c>
      <c r="AB22" s="27">
        <v>2.0699811800000001</v>
      </c>
      <c r="AC22" s="27">
        <v>0.15680250624758041</v>
      </c>
      <c r="AD22" s="27">
        <v>0.15680250624758041</v>
      </c>
      <c r="AE22" s="27">
        <v>2.111929410211312</v>
      </c>
      <c r="AF22" s="27">
        <v>1.2361781290178453</v>
      </c>
      <c r="AG22" s="27">
        <v>2004.4597978159275</v>
      </c>
      <c r="AH22" s="27">
        <v>1409.0421154066869</v>
      </c>
      <c r="AI22" s="27">
        <v>1407.1784048399431</v>
      </c>
      <c r="AJ22" s="27">
        <v>468.21970201066733</v>
      </c>
      <c r="AK22" s="27">
        <v>-1.4232800665977894</v>
      </c>
      <c r="AL22" s="27">
        <v>15.042916912996036</v>
      </c>
      <c r="AM22" s="27">
        <v>50.847989999999996</v>
      </c>
      <c r="AN22" s="27">
        <v>37.899667450670485</v>
      </c>
      <c r="AO22" s="27">
        <v>24.563639540318388</v>
      </c>
      <c r="AP22" s="27">
        <v>27.39187408938265</v>
      </c>
      <c r="AQ22" s="27">
        <v>51.60180482704888</v>
      </c>
      <c r="AR22" s="27">
        <v>51.60180482704888</v>
      </c>
      <c r="AS22" s="27">
        <v>37.501763331835384</v>
      </c>
      <c r="AT22" s="27">
        <v>375.01763331835389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38.451150653802799</v>
      </c>
      <c r="BA22" s="27">
        <v>27.918523014234857</v>
      </c>
      <c r="BB22" s="27">
        <v>16.118841849961981</v>
      </c>
      <c r="BC22" s="27">
        <v>38.969162661029735</v>
      </c>
      <c r="BD22" s="27">
        <v>187.09634155147901</v>
      </c>
      <c r="BE22" s="27">
        <v>189.72847748028812</v>
      </c>
      <c r="BF22" s="27">
        <v>24.568755606927926</v>
      </c>
      <c r="BG22" s="27">
        <v>28.404059950411039</v>
      </c>
      <c r="BH22" s="27">
        <v>25.244417141440398</v>
      </c>
      <c r="BI22" s="27">
        <v>28.314029862464682</v>
      </c>
      <c r="BJ22" s="27">
        <v>27.432544331013521</v>
      </c>
      <c r="BK22" s="27">
        <v>2.2046997940576469</v>
      </c>
      <c r="BL22" s="27">
        <v>2.4051270480628681</v>
      </c>
      <c r="BM22" s="27">
        <v>2.520000000000016</v>
      </c>
      <c r="BN22" s="27">
        <v>2.7899999999999787</v>
      </c>
      <c r="BO22" s="27">
        <v>21.090626834324919</v>
      </c>
      <c r="BP22" s="27">
        <v>6.2062144810640499E-2</v>
      </c>
      <c r="BQ22" s="27">
        <v>-0.18250297987613301</v>
      </c>
      <c r="BR22" s="27">
        <v>63.593208979918941</v>
      </c>
      <c r="BS22" s="27">
        <v>53.44612536594088</v>
      </c>
      <c r="BT22" s="27">
        <v>30.583605884718551</v>
      </c>
      <c r="BU22" s="27">
        <v>21.090626834324919</v>
      </c>
    </row>
    <row r="23" spans="2:73" x14ac:dyDescent="0.25">
      <c r="B23" s="39">
        <v>46174</v>
      </c>
      <c r="C23" s="27">
        <v>1181.8617348637886</v>
      </c>
      <c r="D23" s="27">
        <v>1.2700172496145052</v>
      </c>
      <c r="E23" s="27">
        <v>1.2700172496145052</v>
      </c>
      <c r="F23" s="27">
        <v>1.1338598991927069</v>
      </c>
      <c r="G23" s="27">
        <v>1.1338598991927069</v>
      </c>
      <c r="H23" s="27">
        <v>9.9553328593342503</v>
      </c>
      <c r="I23" s="27">
        <v>12.074955598929638</v>
      </c>
      <c r="J23" s="27">
        <v>11.647696107310024</v>
      </c>
      <c r="K23" s="27">
        <v>11.244618761809576</v>
      </c>
      <c r="L23" s="27">
        <v>11.352550663679811</v>
      </c>
      <c r="M23" s="27">
        <v>1.6180984311439104</v>
      </c>
      <c r="N23" s="27">
        <v>1.050059999999999E-2</v>
      </c>
      <c r="O23" s="27">
        <v>10729.710818296111</v>
      </c>
      <c r="P23" s="27">
        <v>159.21555560572878</v>
      </c>
      <c r="Q23" s="27">
        <v>1.7255884720039893</v>
      </c>
      <c r="R23" s="27">
        <v>1306.1464603074467</v>
      </c>
      <c r="S23" s="27">
        <v>604.55189886993378</v>
      </c>
      <c r="T23" s="27">
        <v>606.55189886993378</v>
      </c>
      <c r="U23" s="27">
        <v>645.25669708368036</v>
      </c>
      <c r="V23" s="27">
        <v>611.43905886292157</v>
      </c>
      <c r="W23" s="27">
        <v>761.14754983234752</v>
      </c>
      <c r="X23" s="27">
        <v>1277.4425848463732</v>
      </c>
      <c r="Y23" s="27">
        <v>639.65856763155614</v>
      </c>
      <c r="Z23" s="27">
        <v>4.3497690000000075E-2</v>
      </c>
      <c r="AA23" s="27">
        <v>-7.8500900000000026E-2</v>
      </c>
      <c r="AB23" s="27">
        <v>2.0664484342857143</v>
      </c>
      <c r="AC23" s="27">
        <v>0.15680212971618449</v>
      </c>
      <c r="AD23" s="27">
        <v>0.15680212971618449</v>
      </c>
      <c r="AE23" s="27">
        <v>2.1146136373925488</v>
      </c>
      <c r="AF23" s="27">
        <v>1.2361781290178453</v>
      </c>
      <c r="AG23" s="27">
        <v>2003.4550361723382</v>
      </c>
      <c r="AH23" s="27">
        <v>1412.0274569691746</v>
      </c>
      <c r="AI23" s="27">
        <v>1407.1363673102294</v>
      </c>
      <c r="AJ23" s="27">
        <v>469.25669708368036</v>
      </c>
      <c r="AK23" s="27">
        <v>-1.4646943285314491</v>
      </c>
      <c r="AL23" s="27">
        <v>15.207941526996425</v>
      </c>
      <c r="AM23" s="27">
        <v>51.250971428571425</v>
      </c>
      <c r="AN23" s="27">
        <v>37.745680099022721</v>
      </c>
      <c r="AO23" s="27">
        <v>24.566088313076868</v>
      </c>
      <c r="AP23" s="27">
        <v>27.223723207295517</v>
      </c>
      <c r="AQ23" s="27">
        <v>50.66797921900163</v>
      </c>
      <c r="AR23" s="27">
        <v>50.66797921900163</v>
      </c>
      <c r="AS23" s="27">
        <v>37.330997036719126</v>
      </c>
      <c r="AT23" s="27">
        <v>373.30997036719134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38.317732365621673</v>
      </c>
      <c r="BA23" s="27">
        <v>28.013636218892575</v>
      </c>
      <c r="BB23" s="27">
        <v>15.938964152807525</v>
      </c>
      <c r="BC23" s="27">
        <v>39.000353586621351</v>
      </c>
      <c r="BD23" s="27">
        <v>184.74770072474163</v>
      </c>
      <c r="BE23" s="27">
        <v>186.96562142628468</v>
      </c>
      <c r="BF23" s="27">
        <v>24.468257482536256</v>
      </c>
      <c r="BG23" s="27">
        <v>28.361500768102513</v>
      </c>
      <c r="BH23" s="27">
        <v>25.24945042169988</v>
      </c>
      <c r="BI23" s="27">
        <v>28.305534804000096</v>
      </c>
      <c r="BJ23" s="27">
        <v>27.571558268775558</v>
      </c>
      <c r="BK23" s="27">
        <v>2.2047014544374273</v>
      </c>
      <c r="BL23" s="27">
        <v>2.4051288593862648</v>
      </c>
      <c r="BM23" s="27">
        <v>2.520000000000016</v>
      </c>
      <c r="BN23" s="27">
        <v>2.7899999999999787</v>
      </c>
      <c r="BO23" s="27">
        <v>21.108904314265949</v>
      </c>
      <c r="BP23" s="27">
        <v>6.2062144810640499E-2</v>
      </c>
      <c r="BQ23" s="27">
        <v>-0.18250297987613301</v>
      </c>
      <c r="BR23" s="27">
        <v>63.859272427053519</v>
      </c>
      <c r="BS23" s="27">
        <v>53.702356993104374</v>
      </c>
      <c r="BT23" s="27">
        <v>30.744295740837106</v>
      </c>
      <c r="BU23" s="27">
        <v>21.108904314265949</v>
      </c>
    </row>
    <row r="24" spans="2:73" x14ac:dyDescent="0.25">
      <c r="B24" s="39">
        <v>46204</v>
      </c>
      <c r="C24" s="27">
        <v>1170.1954221284777</v>
      </c>
      <c r="D24" s="27">
        <v>1.2700142979148121</v>
      </c>
      <c r="E24" s="27">
        <v>1.2700142979148121</v>
      </c>
      <c r="F24" s="27">
        <v>1.1331941757405559</v>
      </c>
      <c r="G24" s="27">
        <v>1.1331941757405561</v>
      </c>
      <c r="H24" s="27">
        <v>10.141481898872323</v>
      </c>
      <c r="I24" s="27">
        <v>12.180145699805303</v>
      </c>
      <c r="J24" s="27">
        <v>11.751548349152156</v>
      </c>
      <c r="K24" s="27">
        <v>11.391857607466315</v>
      </c>
      <c r="L24" s="27">
        <v>11.50018783585598</v>
      </c>
      <c r="M24" s="27">
        <v>1.6331177287274037</v>
      </c>
      <c r="N24" s="27">
        <v>7.8754499999999939E-3</v>
      </c>
      <c r="O24" s="27">
        <v>10656.523497310536</v>
      </c>
      <c r="P24" s="27">
        <v>156.4452963531769</v>
      </c>
      <c r="Q24" s="27">
        <v>1.7255578116690353</v>
      </c>
      <c r="R24" s="27">
        <v>1306.1531452251218</v>
      </c>
      <c r="S24" s="27">
        <v>606.28015436591772</v>
      </c>
      <c r="T24" s="27">
        <v>608.28015436591772</v>
      </c>
      <c r="U24" s="27">
        <v>645.2901118202459</v>
      </c>
      <c r="V24" s="27">
        <v>611.44974605409038</v>
      </c>
      <c r="W24" s="27">
        <v>761.18696599800705</v>
      </c>
      <c r="X24" s="27">
        <v>1274.2007294481793</v>
      </c>
      <c r="Y24" s="27">
        <v>639.69169246795991</v>
      </c>
      <c r="Z24" s="27">
        <v>4.969902000000008E-2</v>
      </c>
      <c r="AA24" s="27">
        <v>-7.3501078571428596E-2</v>
      </c>
      <c r="AB24" s="27">
        <v>2.0749685857142857</v>
      </c>
      <c r="AC24" s="27">
        <v>0.15680176528586018</v>
      </c>
      <c r="AD24" s="27">
        <v>0.15680176528586018</v>
      </c>
      <c r="AE24" s="27">
        <v>2.0858550569467993</v>
      </c>
      <c r="AF24" s="27">
        <v>1.2361781290178453</v>
      </c>
      <c r="AG24" s="27">
        <v>2003.1859090196115</v>
      </c>
      <c r="AH24" s="27">
        <v>1415.922382117933</v>
      </c>
      <c r="AI24" s="27">
        <v>1407.0990033085955</v>
      </c>
      <c r="AJ24" s="27">
        <v>470.2901118202459</v>
      </c>
      <c r="AK24" s="27">
        <v>-1.4985110100384305</v>
      </c>
      <c r="AL24" s="27">
        <v>15.135945976375435</v>
      </c>
      <c r="AM24" s="27">
        <v>51.648786428571427</v>
      </c>
      <c r="AN24" s="27">
        <v>37.580425380181225</v>
      </c>
      <c r="AO24" s="27">
        <v>24.548946903767501</v>
      </c>
      <c r="AP24" s="27">
        <v>27.068669851424051</v>
      </c>
      <c r="AQ24" s="27">
        <v>49.72833981253342</v>
      </c>
      <c r="AR24" s="27">
        <v>49.72833981253342</v>
      </c>
      <c r="AS24" s="27">
        <v>37.149093809312674</v>
      </c>
      <c r="AT24" s="27">
        <v>371.49093809312683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38.161442370895202</v>
      </c>
      <c r="BA24" s="27">
        <v>28.015379177368334</v>
      </c>
      <c r="BB24" s="27">
        <v>15.908704353286218</v>
      </c>
      <c r="BC24" s="27">
        <v>39.000353586621351</v>
      </c>
      <c r="BD24" s="27">
        <v>184.74770072474163</v>
      </c>
      <c r="BE24" s="27">
        <v>184.5179905596508</v>
      </c>
      <c r="BF24" s="27">
        <v>24.467822729417346</v>
      </c>
      <c r="BG24" s="27">
        <v>28.361996491717402</v>
      </c>
      <c r="BH24" s="27">
        <v>25.24945042169988</v>
      </c>
      <c r="BI24" s="27">
        <v>28.307295923885146</v>
      </c>
      <c r="BJ24" s="27">
        <v>27.678718024418316</v>
      </c>
      <c r="BK24" s="27">
        <v>2.2047399898655655</v>
      </c>
      <c r="BL24" s="27">
        <v>2.4051708980351432</v>
      </c>
      <c r="BM24" s="27">
        <v>2.520000000000016</v>
      </c>
      <c r="BN24" s="27">
        <v>2.7899999999999787</v>
      </c>
      <c r="BO24" s="27">
        <v>20.729393755269587</v>
      </c>
      <c r="BP24" s="27">
        <v>7.1365260317755502E-2</v>
      </c>
      <c r="BQ24" s="27">
        <v>-0.24645202402473002</v>
      </c>
      <c r="BR24" s="27">
        <v>64.09885467783694</v>
      </c>
      <c r="BS24" s="27">
        <v>53.941728953204176</v>
      </c>
      <c r="BT24" s="27">
        <v>30.898805217874184</v>
      </c>
      <c r="BU24" s="27">
        <v>20.729393755269587</v>
      </c>
    </row>
    <row r="25" spans="2:73" x14ac:dyDescent="0.25">
      <c r="B25" s="39">
        <v>46235</v>
      </c>
      <c r="C25" s="27">
        <v>1158.1758082085439</v>
      </c>
      <c r="D25" s="27">
        <v>1.2700112616473367</v>
      </c>
      <c r="E25" s="27">
        <v>1.2700112616473367</v>
      </c>
      <c r="F25" s="27">
        <v>1.1325125958302777</v>
      </c>
      <c r="G25" s="27">
        <v>1.1325125958302777</v>
      </c>
      <c r="H25" s="27">
        <v>10.140733799299891</v>
      </c>
      <c r="I25" s="27">
        <v>12.249991245287664</v>
      </c>
      <c r="J25" s="27">
        <v>11.822475508416396</v>
      </c>
      <c r="K25" s="27">
        <v>11.355681544490198</v>
      </c>
      <c r="L25" s="27">
        <v>11.463646205354934</v>
      </c>
      <c r="M25" s="27">
        <v>1.6230498194490321</v>
      </c>
      <c r="N25" s="27">
        <v>1.8374399999999982E-2</v>
      </c>
      <c r="O25" s="27">
        <v>10562.254101731598</v>
      </c>
      <c r="P25" s="27">
        <v>153.80477901568696</v>
      </c>
      <c r="Q25" s="27">
        <v>1.7255196693312547</v>
      </c>
      <c r="R25" s="27">
        <v>1306.698619173972</v>
      </c>
      <c r="S25" s="27">
        <v>608.32915839662917</v>
      </c>
      <c r="T25" s="27">
        <v>610.32915839662917</v>
      </c>
      <c r="U25" s="27">
        <v>645.32231381502982</v>
      </c>
      <c r="V25" s="27">
        <v>611.45988992287914</v>
      </c>
      <c r="W25" s="27">
        <v>761.22495160829237</v>
      </c>
      <c r="X25" s="27">
        <v>1270.285205660522</v>
      </c>
      <c r="Y25" s="27">
        <v>639.72361508410847</v>
      </c>
      <c r="Z25" s="27">
        <v>5.2802140000000081E-2</v>
      </c>
      <c r="AA25" s="27">
        <v>-7.1501150000000027E-2</v>
      </c>
      <c r="AB25" s="27">
        <v>2.0820340771428572</v>
      </c>
      <c r="AC25" s="27">
        <v>0.15680139041441124</v>
      </c>
      <c r="AD25" s="27">
        <v>0.15680139041441124</v>
      </c>
      <c r="AE25" s="27">
        <v>2.0927983807563941</v>
      </c>
      <c r="AF25" s="27">
        <v>1.2361781290178453</v>
      </c>
      <c r="AG25" s="27">
        <v>2003.647839083751</v>
      </c>
      <c r="AH25" s="27">
        <v>1420.9920197982158</v>
      </c>
      <c r="AI25" s="27">
        <v>1407.0632475774096</v>
      </c>
      <c r="AJ25" s="27">
        <v>471.32231381502982</v>
      </c>
      <c r="AK25" s="27">
        <v>-1.5287523595799155</v>
      </c>
      <c r="AL25" s="27">
        <v>15.329210095832577</v>
      </c>
      <c r="AM25" s="27">
        <v>52.098265714285709</v>
      </c>
      <c r="AN25" s="27">
        <v>37.403903294145998</v>
      </c>
      <c r="AO25" s="27">
        <v>24.480381266530046</v>
      </c>
      <c r="AP25" s="27">
        <v>26.956892300205311</v>
      </c>
      <c r="AQ25" s="27">
        <v>48.733887811141528</v>
      </c>
      <c r="AR25" s="27">
        <v>48.733887811141528</v>
      </c>
      <c r="AS25" s="27">
        <v>36.956053649616038</v>
      </c>
      <c r="AT25" s="27">
        <v>369.56053649616052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37.986092620714281</v>
      </c>
      <c r="BA25" s="27">
        <v>28.025533356969184</v>
      </c>
      <c r="BB25" s="27">
        <v>15.935601952860715</v>
      </c>
      <c r="BC25" s="27">
        <v>39.004252452320301</v>
      </c>
      <c r="BD25" s="27">
        <v>177.99084173089719</v>
      </c>
      <c r="BE25" s="27">
        <v>182.8120660162393</v>
      </c>
      <c r="BF25" s="27">
        <v>24.455028637907919</v>
      </c>
      <c r="BG25" s="27">
        <v>28.365305815035335</v>
      </c>
      <c r="BH25" s="27">
        <v>25.168917937548137</v>
      </c>
      <c r="BI25" s="27">
        <v>28.317571180404673</v>
      </c>
      <c r="BJ25" s="27">
        <v>27.7351765266902</v>
      </c>
      <c r="BK25" s="27">
        <v>2.2047765662045289</v>
      </c>
      <c r="BL25" s="27">
        <v>2.4052107994958303</v>
      </c>
      <c r="BM25" s="27">
        <v>2.520000000000016</v>
      </c>
      <c r="BN25" s="27">
        <v>2.7899999999999787</v>
      </c>
      <c r="BO25" s="27">
        <v>20.797800754661978</v>
      </c>
      <c r="BP25" s="27">
        <v>6.7095384754783438E-2</v>
      </c>
      <c r="BQ25" s="27">
        <v>-0.21486075820817138</v>
      </c>
      <c r="BR25" s="27">
        <v>64.340440506186084</v>
      </c>
      <c r="BS25" s="27">
        <v>54.182794815676026</v>
      </c>
      <c r="BT25" s="27">
        <v>31.056404884451997</v>
      </c>
      <c r="BU25" s="27">
        <v>20.797800754661978</v>
      </c>
    </row>
    <row r="26" spans="2:73" x14ac:dyDescent="0.25">
      <c r="B26" s="39">
        <v>46266</v>
      </c>
      <c r="C26" s="27">
        <v>1146.1793216773942</v>
      </c>
      <c r="D26" s="27">
        <v>1.2700082561881283</v>
      </c>
      <c r="E26" s="27">
        <v>1.2700082561881285</v>
      </c>
      <c r="F26" s="27">
        <v>1.1318404040263343</v>
      </c>
      <c r="G26" s="27">
        <v>1.1318404040263343</v>
      </c>
      <c r="H26" s="27">
        <v>10.173737321122415</v>
      </c>
      <c r="I26" s="27">
        <v>12.27581599244472</v>
      </c>
      <c r="J26" s="27">
        <v>11.850885487169339</v>
      </c>
      <c r="K26" s="27">
        <v>11.37356469394075</v>
      </c>
      <c r="L26" s="27">
        <v>11.480660705990772</v>
      </c>
      <c r="M26" s="27">
        <v>1.6079556513428317</v>
      </c>
      <c r="N26" s="27">
        <v>2.0999549999999985E-2</v>
      </c>
      <c r="O26" s="27">
        <v>10469.084313500804</v>
      </c>
      <c r="P26" s="27">
        <v>151.31244787501436</v>
      </c>
      <c r="Q26" s="27">
        <v>1.7254698217267981</v>
      </c>
      <c r="R26" s="27">
        <v>1308.2905255864123</v>
      </c>
      <c r="S26" s="27">
        <v>611.15785092183592</v>
      </c>
      <c r="T26" s="27">
        <v>613.15785092183592</v>
      </c>
      <c r="U26" s="27">
        <v>645.35232448039665</v>
      </c>
      <c r="V26" s="27">
        <v>611.46927245619531</v>
      </c>
      <c r="W26" s="27">
        <v>761.26035231705839</v>
      </c>
      <c r="X26" s="27">
        <v>1279.5073549498777</v>
      </c>
      <c r="Y26" s="27">
        <v>639.75336538241447</v>
      </c>
      <c r="Z26" s="27">
        <v>5.6101660000000095E-2</v>
      </c>
      <c r="AA26" s="27">
        <v>-6.9501221428571444E-2</v>
      </c>
      <c r="AB26" s="27">
        <v>2.0886839514285716</v>
      </c>
      <c r="AC26" s="27">
        <v>0.15680101934669166</v>
      </c>
      <c r="AD26" s="27">
        <v>0.15680101934669166</v>
      </c>
      <c r="AE26" s="27">
        <v>2.1005362189970564</v>
      </c>
      <c r="AF26" s="27">
        <v>1.2361781290178453</v>
      </c>
      <c r="AG26" s="27">
        <v>2004.8808795413654</v>
      </c>
      <c r="AH26" s="27">
        <v>1429.0278574836864</v>
      </c>
      <c r="AI26" s="27">
        <v>1407.0299482714574</v>
      </c>
      <c r="AJ26" s="27">
        <v>472.35232448039665</v>
      </c>
      <c r="AK26" s="27">
        <v>-1.55616323798205</v>
      </c>
      <c r="AL26" s="27">
        <v>15.539975492469457</v>
      </c>
      <c r="AM26" s="27">
        <v>52.501247142857139</v>
      </c>
      <c r="AN26" s="27">
        <v>37.223625419046186</v>
      </c>
      <c r="AO26" s="27">
        <v>24.392225447224746</v>
      </c>
      <c r="AP26" s="27">
        <v>26.858495602385055</v>
      </c>
      <c r="AQ26" s="27">
        <v>47.729222631074762</v>
      </c>
      <c r="AR26" s="27">
        <v>47.729222631074762</v>
      </c>
      <c r="AS26" s="27">
        <v>36.755588868392607</v>
      </c>
      <c r="AT26" s="27">
        <v>367.55588868392613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37.803118968351583</v>
      </c>
      <c r="BA26" s="27">
        <v>28.032943813197964</v>
      </c>
      <c r="BB26" s="27">
        <v>15.949050752647963</v>
      </c>
      <c r="BC26" s="27">
        <v>39.008151318019252</v>
      </c>
      <c r="BD26" s="27">
        <v>170.999118654379</v>
      </c>
      <c r="BE26" s="27">
        <v>181.36573868595562</v>
      </c>
      <c r="BF26" s="27">
        <v>24.446970434517372</v>
      </c>
      <c r="BG26" s="27">
        <v>28.377096446599918</v>
      </c>
      <c r="BH26" s="27">
        <v>25.063219052098979</v>
      </c>
      <c r="BI26" s="27">
        <v>28.330733482762259</v>
      </c>
      <c r="BJ26" s="27">
        <v>27.772436349733212</v>
      </c>
      <c r="BK26" s="27">
        <v>2.204810397351801</v>
      </c>
      <c r="BL26" s="27">
        <v>2.4052477062019455</v>
      </c>
      <c r="BM26" s="27">
        <v>2.520000000000016</v>
      </c>
      <c r="BN26" s="27">
        <v>2.7899999999999787</v>
      </c>
      <c r="BO26" s="27">
        <v>20.859988935927785</v>
      </c>
      <c r="BP26" s="27">
        <v>5.9095574288691888E-2</v>
      </c>
      <c r="BQ26" s="27">
        <v>-0.1726295686648342</v>
      </c>
      <c r="BR26" s="27">
        <v>64.572089120145293</v>
      </c>
      <c r="BS26" s="27">
        <v>54.415499143656902</v>
      </c>
      <c r="BT26" s="27">
        <v>31.217094740570555</v>
      </c>
      <c r="BU26" s="27">
        <v>20.859988935927785</v>
      </c>
    </row>
    <row r="27" spans="2:73" x14ac:dyDescent="0.25">
      <c r="B27" s="39">
        <v>46296</v>
      </c>
      <c r="C27" s="27">
        <v>1141.9217144749423</v>
      </c>
      <c r="D27" s="27">
        <v>1.2700053990075699</v>
      </c>
      <c r="E27" s="27">
        <v>1.2700053990075699</v>
      </c>
      <c r="F27" s="27">
        <v>1.1312030723135986</v>
      </c>
      <c r="G27" s="27">
        <v>1.1312030723135986</v>
      </c>
      <c r="H27" s="27">
        <v>10.215456618001566</v>
      </c>
      <c r="I27" s="27">
        <v>12.161231711536198</v>
      </c>
      <c r="J27" s="27">
        <v>11.736812919645029</v>
      </c>
      <c r="K27" s="27">
        <v>11.507418250617787</v>
      </c>
      <c r="L27" s="27">
        <v>11.614805439325377</v>
      </c>
      <c r="M27" s="27">
        <v>1.5880014641757596</v>
      </c>
      <c r="N27" s="27">
        <v>2.6249849999999981E-2</v>
      </c>
      <c r="O27" s="27">
        <v>10340.830958440314</v>
      </c>
      <c r="P27" s="27">
        <v>149.08105390801896</v>
      </c>
      <c r="Q27" s="27">
        <v>1.7254122954106172</v>
      </c>
      <c r="R27" s="27">
        <v>1309.1429130992303</v>
      </c>
      <c r="S27" s="27">
        <v>620.98720672159254</v>
      </c>
      <c r="T27" s="27">
        <v>622.98720672159254</v>
      </c>
      <c r="U27" s="27">
        <v>645.37944836878694</v>
      </c>
      <c r="V27" s="27">
        <v>611.47773850140243</v>
      </c>
      <c r="W27" s="27">
        <v>761.29234777140016</v>
      </c>
      <c r="X27" s="27">
        <v>1272.3177200874675</v>
      </c>
      <c r="Y27" s="27">
        <v>639.78025394889471</v>
      </c>
      <c r="Z27" s="27">
        <v>4.3001780000000073E-2</v>
      </c>
      <c r="AA27" s="27">
        <v>-8.3500721428571456E-2</v>
      </c>
      <c r="AB27" s="27">
        <v>2.0757998199999999</v>
      </c>
      <c r="AC27" s="27">
        <v>0.15680066658613137</v>
      </c>
      <c r="AD27" s="27">
        <v>0.15680066658613137</v>
      </c>
      <c r="AE27" s="27">
        <v>2.1005362189970564</v>
      </c>
      <c r="AF27" s="27">
        <v>1.1725005583453294</v>
      </c>
      <c r="AG27" s="27">
        <v>2004.4544459906872</v>
      </c>
      <c r="AH27" s="27">
        <v>1451.720898783894</v>
      </c>
      <c r="AI27" s="27">
        <v>1406.9997316656049</v>
      </c>
      <c r="AJ27" s="27">
        <v>473.37944836878694</v>
      </c>
      <c r="AK27" s="27">
        <v>-1.5007299211752252</v>
      </c>
      <c r="AL27" s="27">
        <v>15.73372935930076</v>
      </c>
      <c r="AM27" s="27">
        <v>52.89906214285714</v>
      </c>
      <c r="AN27" s="27">
        <v>37.043347543946382</v>
      </c>
      <c r="AO27" s="27">
        <v>24.304069627919446</v>
      </c>
      <c r="AP27" s="27">
        <v>26.765408492032773</v>
      </c>
      <c r="AQ27" s="27">
        <v>46.764139116217954</v>
      </c>
      <c r="AR27" s="27">
        <v>46.764139116217954</v>
      </c>
      <c r="AS27" s="27">
        <v>36.558836397932573</v>
      </c>
      <c r="AT27" s="27">
        <v>365.58836397932583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37.620145315988886</v>
      </c>
      <c r="BA27" s="27">
        <v>28.034742352909472</v>
      </c>
      <c r="BB27" s="27">
        <v>15.849865854217001</v>
      </c>
      <c r="BC27" s="27">
        <v>39.012050183718202</v>
      </c>
      <c r="BD27" s="27">
        <v>169.26473773617292</v>
      </c>
      <c r="BE27" s="27">
        <v>180.10483793647757</v>
      </c>
      <c r="BF27" s="27">
        <v>24.443704887802596</v>
      </c>
      <c r="BG27" s="27">
        <v>28.388844877198363</v>
      </c>
      <c r="BH27" s="27">
        <v>24.952486886390339</v>
      </c>
      <c r="BI27" s="27">
        <v>28.341048344259292</v>
      </c>
      <c r="BJ27" s="27">
        <v>27.795384425469486</v>
      </c>
      <c r="BK27" s="27">
        <v>2.2048409238644777</v>
      </c>
      <c r="BL27" s="27">
        <v>2.4052810078521381</v>
      </c>
      <c r="BM27" s="27">
        <v>2.520000000000016</v>
      </c>
      <c r="BN27" s="27">
        <v>2.7899999999999787</v>
      </c>
      <c r="BO27" s="27">
        <v>20.915958299067011</v>
      </c>
      <c r="BP27" s="27">
        <v>5.069235988133116E-2</v>
      </c>
      <c r="BQ27" s="27">
        <v>-9.6087818904784017E-2</v>
      </c>
      <c r="BR27" s="27">
        <v>64.795673508794962</v>
      </c>
      <c r="BS27" s="27">
        <v>54.641437648977977</v>
      </c>
      <c r="BT27" s="27">
        <v>29.764394260439328</v>
      </c>
      <c r="BU27" s="27">
        <v>20.915958299067011</v>
      </c>
    </row>
    <row r="28" spans="2:73" x14ac:dyDescent="0.25">
      <c r="B28" s="39">
        <v>46327</v>
      </c>
      <c r="C28" s="27">
        <v>1141.3503519065355</v>
      </c>
      <c r="D28" s="27">
        <v>1.2700025399090367</v>
      </c>
      <c r="E28" s="27">
        <v>1.2700025399090367</v>
      </c>
      <c r="F28" s="27">
        <v>1.13056632319422</v>
      </c>
      <c r="G28" s="27">
        <v>1.13056632319422</v>
      </c>
      <c r="H28" s="27">
        <v>10.421198991606985</v>
      </c>
      <c r="I28" s="27">
        <v>12.447814353487226</v>
      </c>
      <c r="J28" s="27">
        <v>12.022350480671932</v>
      </c>
      <c r="K28" s="27">
        <v>11.725962299134828</v>
      </c>
      <c r="L28" s="27">
        <v>11.832603050313864</v>
      </c>
      <c r="M28" s="27">
        <v>1.5828844991719531</v>
      </c>
      <c r="N28" s="27">
        <v>-5.7753674999999935E-2</v>
      </c>
      <c r="O28" s="27">
        <v>10279.863305538071</v>
      </c>
      <c r="P28" s="27">
        <v>146.85765375899064</v>
      </c>
      <c r="Q28" s="27">
        <v>1.7253886123425439</v>
      </c>
      <c r="R28" s="27">
        <v>1307.7067559930363</v>
      </c>
      <c r="S28" s="27">
        <v>604.22165682954517</v>
      </c>
      <c r="T28" s="27">
        <v>606.22165682954517</v>
      </c>
      <c r="U28" s="27">
        <v>645.40565819838707</v>
      </c>
      <c r="V28" s="27">
        <v>611.46178001351234</v>
      </c>
      <c r="W28" s="27">
        <v>761.32326499809744</v>
      </c>
      <c r="X28" s="27">
        <v>1258.7434209341445</v>
      </c>
      <c r="Y28" s="27">
        <v>639.80623638679208</v>
      </c>
      <c r="Z28" s="27">
        <v>2.8499595000000068E-2</v>
      </c>
      <c r="AA28" s="27">
        <v>-9.8495200000000199E-2</v>
      </c>
      <c r="AB28" s="27">
        <v>2.0582061500000002</v>
      </c>
      <c r="AC28" s="27">
        <v>0.1568003135887692</v>
      </c>
      <c r="AD28" s="27">
        <v>0.1568003135887692</v>
      </c>
      <c r="AE28" s="27">
        <v>2.100536218997056</v>
      </c>
      <c r="AF28" s="27">
        <v>1.1724882752401222</v>
      </c>
      <c r="AG28" s="27">
        <v>2002.5581198959831</v>
      </c>
      <c r="AH28" s="27">
        <v>1410.7771362618885</v>
      </c>
      <c r="AI28" s="27">
        <v>1406.9703117466363</v>
      </c>
      <c r="AJ28" s="27">
        <v>474.40565819838707</v>
      </c>
      <c r="AK28" s="27">
        <v>-1.5299303656525967</v>
      </c>
      <c r="AL28" s="27">
        <v>15.940329487623318</v>
      </c>
      <c r="AM28" s="27">
        <v>53.347550436328092</v>
      </c>
      <c r="AN28" s="27">
        <v>36.861020040104144</v>
      </c>
      <c r="AO28" s="27">
        <v>24.208974474190299</v>
      </c>
      <c r="AP28" s="27">
        <v>26.674825396791586</v>
      </c>
      <c r="AQ28" s="27">
        <v>45.782339152752101</v>
      </c>
      <c r="AR28" s="27">
        <v>45.782339152752101</v>
      </c>
      <c r="AS28" s="27">
        <v>36.354266732964597</v>
      </c>
      <c r="AT28" s="27">
        <v>363.54266732964595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37.425477180548427</v>
      </c>
      <c r="BA28" s="27">
        <v>28.025536692495958</v>
      </c>
      <c r="BB28" s="27">
        <v>15.799039025723612</v>
      </c>
      <c r="BC28" s="27">
        <v>39.011297486384265</v>
      </c>
      <c r="BD28" s="27">
        <v>168.88406555977701</v>
      </c>
      <c r="BE28" s="27">
        <v>178.88442242141574</v>
      </c>
      <c r="BF28" s="27">
        <v>24.445997231599332</v>
      </c>
      <c r="BG28" s="27">
        <v>28.407899342530843</v>
      </c>
      <c r="BH28" s="27">
        <v>24.83023543455143</v>
      </c>
      <c r="BI28" s="27">
        <v>28.341345603383687</v>
      </c>
      <c r="BJ28" s="27">
        <v>27.810899908353779</v>
      </c>
      <c r="BK28" s="27">
        <v>2.2049428557691719</v>
      </c>
      <c r="BL28" s="27">
        <v>2.4052293009710937</v>
      </c>
      <c r="BM28" s="27">
        <v>2.5200299999999953</v>
      </c>
      <c r="BN28" s="27">
        <v>2.7899927999999932</v>
      </c>
      <c r="BO28" s="27">
        <v>20.972010145574931</v>
      </c>
      <c r="BP28" s="27">
        <v>6.6031072405320246E-2</v>
      </c>
      <c r="BQ28" s="27">
        <v>4.4385698968728439E-2</v>
      </c>
      <c r="BR28" s="27">
        <v>65.009269358726911</v>
      </c>
      <c r="BS28" s="27">
        <v>54.851407416042882</v>
      </c>
      <c r="BT28" s="27">
        <v>29.92139979702235</v>
      </c>
      <c r="BU28" s="27">
        <v>20.972010145574931</v>
      </c>
    </row>
    <row r="29" spans="2:73" x14ac:dyDescent="0.25">
      <c r="B29" s="39">
        <v>46357</v>
      </c>
      <c r="C29" s="27">
        <v>1138.4993488019165</v>
      </c>
      <c r="D29" s="27">
        <v>1.27</v>
      </c>
      <c r="E29" s="27">
        <v>1.27</v>
      </c>
      <c r="F29" s="27">
        <v>1.1299999999999999</v>
      </c>
      <c r="G29" s="27">
        <v>1.1299999999999999</v>
      </c>
      <c r="H29" s="27">
        <v>10.543258639829379</v>
      </c>
      <c r="I29" s="27">
        <v>12.72477846688121</v>
      </c>
      <c r="J29" s="27">
        <v>12.299688496756136</v>
      </c>
      <c r="K29" s="27">
        <v>11.845867688909889</v>
      </c>
      <c r="L29" s="27">
        <v>11.952435775947505</v>
      </c>
      <c r="M29" s="27">
        <v>1.5777556804839465</v>
      </c>
      <c r="N29" s="27">
        <v>-0.12074632499999986</v>
      </c>
      <c r="O29" s="27">
        <v>10253.567459179749</v>
      </c>
      <c r="P29" s="27">
        <v>144.80132091278676</v>
      </c>
      <c r="Q29" s="27">
        <v>1.725310229013864</v>
      </c>
      <c r="R29" s="27">
        <v>1306.8432465783799</v>
      </c>
      <c r="S29" s="27">
        <v>604.22165682954517</v>
      </c>
      <c r="T29" s="27">
        <v>606.22165682954517</v>
      </c>
      <c r="U29" s="27">
        <v>645.42940784531459</v>
      </c>
      <c r="V29" s="27">
        <v>611.46925986997257</v>
      </c>
      <c r="W29" s="27">
        <v>761.35128018282921</v>
      </c>
      <c r="X29" s="27">
        <v>1244.4156152512378</v>
      </c>
      <c r="Y29" s="27">
        <v>639.82977998611318</v>
      </c>
      <c r="Z29" s="27">
        <v>1.3600405000000031E-2</v>
      </c>
      <c r="AA29" s="27">
        <v>-0.11350480000000021</v>
      </c>
      <c r="AB29" s="27">
        <v>2.0458938500000006</v>
      </c>
      <c r="AC29" s="27">
        <v>0.15679999999999994</v>
      </c>
      <c r="AD29" s="27">
        <v>0.15679999999999994</v>
      </c>
      <c r="AE29" s="27">
        <v>2.1319349648318053</v>
      </c>
      <c r="AF29" s="27">
        <v>1.1724882752401222</v>
      </c>
      <c r="AG29" s="27">
        <v>2001.3884149154007</v>
      </c>
      <c r="AH29" s="27">
        <v>1409.6490785817193</v>
      </c>
      <c r="AI29" s="27">
        <v>1406.9433757723352</v>
      </c>
      <c r="AJ29" s="27">
        <v>475.42940784531459</v>
      </c>
      <c r="AK29" s="27">
        <v>-1.5767633320820502</v>
      </c>
      <c r="AL29" s="27">
        <v>16.367371669594892</v>
      </c>
      <c r="AM29" s="27">
        <v>53.747440907589059</v>
      </c>
      <c r="AN29" s="27">
        <v>36.682153929788726</v>
      </c>
      <c r="AO29" s="27">
        <v>24.122255759655889</v>
      </c>
      <c r="AP29" s="27">
        <v>26.591434881926634</v>
      </c>
      <c r="AQ29" s="27">
        <v>44.886183102575451</v>
      </c>
      <c r="AR29" s="27">
        <v>44.886183102575451</v>
      </c>
      <c r="AS29" s="27">
        <v>36.156474204493634</v>
      </c>
      <c r="AT29" s="27">
        <v>361.56474204493628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37.236534462650191</v>
      </c>
      <c r="BA29" s="27">
        <v>28.01256654562421</v>
      </c>
      <c r="BB29" s="27">
        <v>15.726098464810526</v>
      </c>
      <c r="BC29" s="27">
        <v>39.011297486384265</v>
      </c>
      <c r="BD29" s="27">
        <v>169.0537471287108</v>
      </c>
      <c r="BE29" s="27">
        <v>177.75358450804447</v>
      </c>
      <c r="BF29" s="27">
        <v>24.449779067204449</v>
      </c>
      <c r="BG29" s="27">
        <v>28.428162495403171</v>
      </c>
      <c r="BH29" s="27">
        <v>24.709771916106579</v>
      </c>
      <c r="BI29" s="27">
        <v>28.342389452257187</v>
      </c>
      <c r="BJ29" s="27">
        <v>27.823925656495231</v>
      </c>
      <c r="BK29" s="27">
        <v>2.2049698282744097</v>
      </c>
      <c r="BL29" s="27">
        <v>2.4052587235294829</v>
      </c>
      <c r="BM29" s="27">
        <v>2.5200299999999953</v>
      </c>
      <c r="BN29" s="27">
        <v>2.7899927999999932</v>
      </c>
      <c r="BO29" s="27">
        <v>21.01819937604872</v>
      </c>
      <c r="BP29" s="27">
        <v>6.6031072405320246E-2</v>
      </c>
      <c r="BQ29" s="27">
        <v>-0.29042615888407453</v>
      </c>
      <c r="BR29" s="27">
        <v>65.219492742503164</v>
      </c>
      <c r="BS29" s="27">
        <v>55.0566293812456</v>
      </c>
      <c r="BT29" s="27">
        <v>30.059355534284354</v>
      </c>
      <c r="BU29" s="27">
        <v>21.01819937604872</v>
      </c>
    </row>
    <row r="30" spans="2:73" x14ac:dyDescent="0.25">
      <c r="B30" s="39">
        <v>46388</v>
      </c>
      <c r="C30" s="27">
        <v>1140.5644040621946</v>
      </c>
      <c r="D30" s="27">
        <v>1.2699991245254598</v>
      </c>
      <c r="E30" s="27">
        <v>1.2699991245254598</v>
      </c>
      <c r="F30" s="27">
        <v>1.1297878013642537</v>
      </c>
      <c r="G30" s="27">
        <v>1.1297878013642539</v>
      </c>
      <c r="H30" s="27">
        <v>10.577162545745436</v>
      </c>
      <c r="I30" s="27">
        <v>12.829908296743861</v>
      </c>
      <c r="J30" s="27">
        <v>12.40369963158172</v>
      </c>
      <c r="K30" s="27">
        <v>11.732332341952812</v>
      </c>
      <c r="L30" s="27">
        <v>11.839031491611903</v>
      </c>
      <c r="M30" s="27">
        <v>1.5538168652309519</v>
      </c>
      <c r="N30" s="27">
        <v>-0.11274059999999987</v>
      </c>
      <c r="O30" s="27">
        <v>10280.360386130869</v>
      </c>
      <c r="P30" s="27">
        <v>142.86479306007763</v>
      </c>
      <c r="Q30" s="27">
        <v>1.6981392257911172</v>
      </c>
      <c r="R30" s="27">
        <v>1306.7366405851692</v>
      </c>
      <c r="S30" s="27">
        <v>604.22165682954517</v>
      </c>
      <c r="T30" s="27">
        <v>606.22165682954517</v>
      </c>
      <c r="U30" s="27">
        <v>645.45241774484521</v>
      </c>
      <c r="V30" s="27">
        <v>611.47657265706869</v>
      </c>
      <c r="W30" s="27">
        <v>756.50560085272548</v>
      </c>
      <c r="X30" s="27">
        <v>1241.7348837083832</v>
      </c>
      <c r="Y30" s="27">
        <v>639.85259025595099</v>
      </c>
      <c r="Z30" s="27">
        <v>2.1050000000000048E-2</v>
      </c>
      <c r="AA30" s="27">
        <v>-0.10600000000000021</v>
      </c>
      <c r="AB30" s="27">
        <v>2.0653883250000002</v>
      </c>
      <c r="AC30" s="27">
        <v>0.15679989190991497</v>
      </c>
      <c r="AD30" s="27">
        <v>0.15679989190991497</v>
      </c>
      <c r="AE30" s="27">
        <v>2.1390120583212209</v>
      </c>
      <c r="AF30" s="27">
        <v>1.170758295916589</v>
      </c>
      <c r="AG30" s="27">
        <v>2001.5654679729669</v>
      </c>
      <c r="AH30" s="27">
        <v>1409.7900857917407</v>
      </c>
      <c r="AI30" s="27">
        <v>1406.916946756093</v>
      </c>
      <c r="AJ30" s="27">
        <v>476.45241774484521</v>
      </c>
      <c r="AK30" s="27">
        <v>-1.6264856771355496</v>
      </c>
      <c r="AL30" s="27">
        <v>16.338436460615693</v>
      </c>
      <c r="AM30" s="27">
        <v>54.082484275402301</v>
      </c>
      <c r="AN30" s="27">
        <v>36.495987161909412</v>
      </c>
      <c r="AO30" s="27">
        <v>24.049990164210541</v>
      </c>
      <c r="AP30" s="27">
        <v>26.505299887494946</v>
      </c>
      <c r="AQ30" s="27">
        <v>44.136721828656313</v>
      </c>
      <c r="AR30" s="27">
        <v>44.136721828656313</v>
      </c>
      <c r="AS30" s="27">
        <v>35.955085448232275</v>
      </c>
      <c r="AT30" s="27">
        <v>359.55085448232273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37.04388698557748</v>
      </c>
      <c r="BA30" s="27">
        <v>27.997916354871414</v>
      </c>
      <c r="BB30" s="27">
        <v>15.716152024686014</v>
      </c>
      <c r="BC30" s="27">
        <v>39.007396746709595</v>
      </c>
      <c r="BD30" s="27">
        <v>169.52885552172535</v>
      </c>
      <c r="BE30" s="27">
        <v>176.64041593706966</v>
      </c>
      <c r="BF30" s="27">
        <v>24.458359307546495</v>
      </c>
      <c r="BG30" s="27">
        <v>28.448418362758023</v>
      </c>
      <c r="BH30" s="27">
        <v>24.581933080205914</v>
      </c>
      <c r="BI30" s="27">
        <v>28.34173083541825</v>
      </c>
      <c r="BJ30" s="27">
        <v>27.830374414821232</v>
      </c>
      <c r="BK30" s="27">
        <v>2.5055473893551228</v>
      </c>
      <c r="BL30" s="27">
        <v>2.7060130693857665</v>
      </c>
      <c r="BM30" s="27">
        <v>3.3499799999999942</v>
      </c>
      <c r="BN30" s="27">
        <v>4.0498865999999891</v>
      </c>
      <c r="BO30" s="27">
        <v>20.999303781763988</v>
      </c>
      <c r="BP30" s="27">
        <v>6.6031072405320246E-2</v>
      </c>
      <c r="BQ30" s="27">
        <v>-0.12302022995767306</v>
      </c>
      <c r="BR30" s="27">
        <v>65.490967026560568</v>
      </c>
      <c r="BS30" s="27">
        <v>55.319112423990454</v>
      </c>
      <c r="BT30" s="27">
        <v>29.943132944506637</v>
      </c>
      <c r="BU30" s="27">
        <v>20.999303781763988</v>
      </c>
    </row>
    <row r="31" spans="2:73" x14ac:dyDescent="0.25">
      <c r="B31" s="39">
        <v>46419</v>
      </c>
      <c r="C31" s="27">
        <v>1140.4024593363029</v>
      </c>
      <c r="D31" s="27">
        <v>1.2699984864448901</v>
      </c>
      <c r="E31" s="27">
        <v>1.2699984864448901</v>
      </c>
      <c r="F31" s="27">
        <v>1.1296273867702544</v>
      </c>
      <c r="G31" s="27">
        <v>1.1296273867702544</v>
      </c>
      <c r="H31" s="27">
        <v>10.487546788663423</v>
      </c>
      <c r="I31" s="27">
        <v>12.666365985290753</v>
      </c>
      <c r="J31" s="27">
        <v>12.240816441494214</v>
      </c>
      <c r="K31" s="27">
        <v>11.632343510328898</v>
      </c>
      <c r="L31" s="27">
        <v>11.739298391486217</v>
      </c>
      <c r="M31" s="27">
        <v>1.566213172107604</v>
      </c>
      <c r="N31" s="27">
        <v>-9.3944549999999877E-2</v>
      </c>
      <c r="O31" s="27">
        <v>10294.768315025169</v>
      </c>
      <c r="P31" s="27">
        <v>140.93305856173174</v>
      </c>
      <c r="Q31" s="27">
        <v>1.7108105078455844</v>
      </c>
      <c r="R31" s="27">
        <v>1306.7196400616897</v>
      </c>
      <c r="S31" s="27">
        <v>604.22165682954517</v>
      </c>
      <c r="T31" s="27">
        <v>606.22165682954517</v>
      </c>
      <c r="U31" s="27">
        <v>645.47399644896973</v>
      </c>
      <c r="V31" s="27">
        <v>611.48351054266436</v>
      </c>
      <c r="W31" s="27">
        <v>756.53089227635417</v>
      </c>
      <c r="X31" s="27">
        <v>1240.3884891636567</v>
      </c>
      <c r="Y31" s="27">
        <v>639.87398174717293</v>
      </c>
      <c r="Z31" s="27">
        <v>2.1050000000000048E-2</v>
      </c>
      <c r="AA31" s="27">
        <v>-0.10600000000000021</v>
      </c>
      <c r="AB31" s="27">
        <v>2.0450730300000006</v>
      </c>
      <c r="AC31" s="27">
        <v>0.15679981312957378</v>
      </c>
      <c r="AD31" s="27">
        <v>0.15679981312957378</v>
      </c>
      <c r="AE31" s="27">
        <v>2.1433797796919452</v>
      </c>
      <c r="AF31" s="27">
        <v>1.1680891762356809</v>
      </c>
      <c r="AG31" s="27">
        <v>2001.881007662402</v>
      </c>
      <c r="AH31" s="27">
        <v>1410.2131074218041</v>
      </c>
      <c r="AI31" s="27">
        <v>1406.8917922505493</v>
      </c>
      <c r="AJ31" s="27">
        <v>477.47399644896973</v>
      </c>
      <c r="AK31" s="27">
        <v>-1.6737490306654605</v>
      </c>
      <c r="AL31" s="27">
        <v>16.540310035072721</v>
      </c>
      <c r="AM31" s="27">
        <v>54.379700166204373</v>
      </c>
      <c r="AN31" s="27">
        <v>36.317121051593993</v>
      </c>
      <c r="AO31" s="27">
        <v>24.049990164210541</v>
      </c>
      <c r="AP31" s="27">
        <v>26.42165212205272</v>
      </c>
      <c r="AQ31" s="27">
        <v>44.134261157816049</v>
      </c>
      <c r="AR31" s="27">
        <v>44.134261157816049</v>
      </c>
      <c r="AS31" s="27">
        <v>35.757292919761305</v>
      </c>
      <c r="AT31" s="27">
        <v>357.57292919761301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36.851239508504769</v>
      </c>
      <c r="BA31" s="27">
        <v>27.979404148194487</v>
      </c>
      <c r="BB31" s="27">
        <v>15.765884225308572</v>
      </c>
      <c r="BC31" s="27">
        <v>39.003496007034926</v>
      </c>
      <c r="BD31" s="27">
        <v>170.15667732678025</v>
      </c>
      <c r="BE31" s="27">
        <v>175.56258605088769</v>
      </c>
      <c r="BF31" s="27">
        <v>24.469225447919971</v>
      </c>
      <c r="BG31" s="27">
        <v>28.474347569551682</v>
      </c>
      <c r="BH31" s="27">
        <v>24.45655268345719</v>
      </c>
      <c r="BI31" s="27">
        <v>28.339993594725801</v>
      </c>
      <c r="BJ31" s="27">
        <v>27.83531949278311</v>
      </c>
      <c r="BK31" s="27">
        <v>2.5055758175924741</v>
      </c>
      <c r="BL31" s="27">
        <v>2.7060437721304593</v>
      </c>
      <c r="BM31" s="27">
        <v>3.3499799999999942</v>
      </c>
      <c r="BN31" s="27">
        <v>4.0498865999999891</v>
      </c>
      <c r="BO31" s="27">
        <v>21.06858762747467</v>
      </c>
      <c r="BP31" s="27">
        <v>6.6031072405320246E-2</v>
      </c>
      <c r="BQ31" s="27">
        <v>-0.12302022995767306</v>
      </c>
      <c r="BR31" s="27">
        <v>65.732605544573076</v>
      </c>
      <c r="BS31" s="27">
        <v>55.556414826435208</v>
      </c>
      <c r="BT31" s="27">
        <v>30.039196159284614</v>
      </c>
      <c r="BU31" s="27">
        <v>21.06858762747467</v>
      </c>
    </row>
    <row r="32" spans="2:73" x14ac:dyDescent="0.25">
      <c r="B32" s="39">
        <v>46447</v>
      </c>
      <c r="C32" s="27">
        <v>1135.833430085311</v>
      </c>
      <c r="D32" s="27">
        <v>1.2699979978905449</v>
      </c>
      <c r="E32" s="27">
        <v>1.2699979978905447</v>
      </c>
      <c r="F32" s="27">
        <v>1.1295021857783951</v>
      </c>
      <c r="G32" s="27">
        <v>1.1295021857783953</v>
      </c>
      <c r="H32" s="27">
        <v>10.140989979172081</v>
      </c>
      <c r="I32" s="27">
        <v>12.28468830663935</v>
      </c>
      <c r="J32" s="27">
        <v>11.859871975973938</v>
      </c>
      <c r="K32" s="27">
        <v>11.277092997556938</v>
      </c>
      <c r="L32" s="27">
        <v>11.38430567735872</v>
      </c>
      <c r="M32" s="27">
        <v>1.5860401121003489</v>
      </c>
      <c r="N32" s="27">
        <v>-4.9319549999999941E-2</v>
      </c>
      <c r="O32" s="27">
        <v>10308.05723836883</v>
      </c>
      <c r="P32" s="27">
        <v>139.25810012545941</v>
      </c>
      <c r="Q32" s="27">
        <v>1.7312494366170468</v>
      </c>
      <c r="R32" s="27">
        <v>1306.153067420664</v>
      </c>
      <c r="S32" s="27">
        <v>626.20982150108523</v>
      </c>
      <c r="T32" s="27">
        <v>628.20982150108523</v>
      </c>
      <c r="U32" s="27">
        <v>645.49235146494368</v>
      </c>
      <c r="V32" s="27">
        <v>611.48948874724124</v>
      </c>
      <c r="W32" s="27">
        <v>756.55240536082999</v>
      </c>
      <c r="X32" s="27">
        <v>1233.5669919993693</v>
      </c>
      <c r="Y32" s="27">
        <v>639.89217751837521</v>
      </c>
      <c r="Z32" s="27">
        <v>2.1050000000000048E-2</v>
      </c>
      <c r="AA32" s="27">
        <v>-0.10600000000000021</v>
      </c>
      <c r="AB32" s="27">
        <v>2.0243473250000004</v>
      </c>
      <c r="AC32" s="27">
        <v>0.1567997528104231</v>
      </c>
      <c r="AD32" s="27">
        <v>0.1567997528104231</v>
      </c>
      <c r="AE32" s="27">
        <v>2.0940133949590467</v>
      </c>
      <c r="AF32" s="27">
        <v>1.1671198653079451</v>
      </c>
      <c r="AG32" s="27">
        <v>2002.0109186055495</v>
      </c>
      <c r="AH32" s="27">
        <v>1461.3858808215164</v>
      </c>
      <c r="AI32" s="27">
        <v>1406.8700585536828</v>
      </c>
      <c r="AJ32" s="27">
        <v>478.49235146494368</v>
      </c>
      <c r="AK32" s="27">
        <v>-1.596525164653501</v>
      </c>
      <c r="AL32" s="27">
        <v>16.304803300400966</v>
      </c>
      <c r="AM32" s="27">
        <v>54.633684654707956</v>
      </c>
      <c r="AN32" s="27">
        <v>36.160156913970262</v>
      </c>
      <c r="AO32" s="27">
        <v>24.009039660124849</v>
      </c>
      <c r="AP32" s="27">
        <v>26.346062750408972</v>
      </c>
      <c r="AQ32" s="27">
        <v>43.460400497852298</v>
      </c>
      <c r="AR32" s="27">
        <v>43.460400497852298</v>
      </c>
      <c r="AS32" s="27">
        <v>35.584673985823002</v>
      </c>
      <c r="AT32" s="27">
        <v>355.84673985823002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36.680820586478909</v>
      </c>
      <c r="BA32" s="27">
        <v>27.963710444084267</v>
      </c>
      <c r="BB32" s="27">
        <v>15.822247386014141</v>
      </c>
      <c r="BC32" s="27">
        <v>38.999595267360256</v>
      </c>
      <c r="BD32" s="27">
        <v>170.78449913183519</v>
      </c>
      <c r="BE32" s="27">
        <v>174.62611090387708</v>
      </c>
      <c r="BF32" s="27">
        <v>24.480181035599884</v>
      </c>
      <c r="BG32" s="27">
        <v>28.497387442256056</v>
      </c>
      <c r="BH32" s="27">
        <v>24.343464482468143</v>
      </c>
      <c r="BI32" s="27">
        <v>28.343941515083888</v>
      </c>
      <c r="BJ32" s="27">
        <v>27.84012428218098</v>
      </c>
      <c r="BK32" s="27">
        <v>2.5056003135021143</v>
      </c>
      <c r="BL32" s="27">
        <v>2.7060702279268711</v>
      </c>
      <c r="BM32" s="27">
        <v>3.3499799999999942</v>
      </c>
      <c r="BN32" s="27">
        <v>4.0498865999999891</v>
      </c>
      <c r="BO32" s="27">
        <v>21.129473431281021</v>
      </c>
      <c r="BP32" s="27">
        <v>6.6031072405320246E-2</v>
      </c>
      <c r="BQ32" s="27">
        <v>-0.12302022995767306</v>
      </c>
      <c r="BR32" s="27">
        <v>65.95451256420786</v>
      </c>
      <c r="BS32" s="27">
        <v>55.771523282650733</v>
      </c>
      <c r="BT32" s="27">
        <v>30.163534160767782</v>
      </c>
      <c r="BU32" s="27">
        <v>21.129473431281021</v>
      </c>
    </row>
    <row r="33" spans="2:73" x14ac:dyDescent="0.25">
      <c r="B33" s="39">
        <v>46478</v>
      </c>
      <c r="C33" s="27">
        <v>1172.8388773225433</v>
      </c>
      <c r="D33" s="27">
        <v>1.2699975204761162</v>
      </c>
      <c r="E33" s="27">
        <v>1.2699975204761162</v>
      </c>
      <c r="F33" s="27">
        <v>1.1293780957033146</v>
      </c>
      <c r="G33" s="27">
        <v>1.1293780957033148</v>
      </c>
      <c r="H33" s="27">
        <v>9.1694116441434197</v>
      </c>
      <c r="I33" s="27">
        <v>11.104925614748998</v>
      </c>
      <c r="J33" s="27">
        <v>10.679247019862839</v>
      </c>
      <c r="K33" s="27">
        <v>10.203432550100434</v>
      </c>
      <c r="L33" s="27">
        <v>10.309969639072051</v>
      </c>
      <c r="M33" s="27">
        <v>1.589742033501121</v>
      </c>
      <c r="N33" s="27">
        <v>3.0914678437500152E-2</v>
      </c>
      <c r="O33" s="27">
        <v>10327.988925422736</v>
      </c>
      <c r="P33" s="27">
        <v>137.45582016124087</v>
      </c>
      <c r="Q33" s="27">
        <v>1.66723132377893</v>
      </c>
      <c r="R33" s="27">
        <v>1304.1792603810393</v>
      </c>
      <c r="S33" s="27">
        <v>613.94915117267135</v>
      </c>
      <c r="T33" s="27">
        <v>615.94915117267135</v>
      </c>
      <c r="U33" s="27">
        <v>645.51151016033725</v>
      </c>
      <c r="V33" s="27">
        <v>611.4958200478012</v>
      </c>
      <c r="W33" s="27">
        <v>761.44812842353338</v>
      </c>
      <c r="X33" s="27">
        <v>1233.1262959265589</v>
      </c>
      <c r="Y33" s="27">
        <v>639.91116999642077</v>
      </c>
      <c r="Z33" s="27">
        <v>5.728750000000013E-2</v>
      </c>
      <c r="AA33" s="27">
        <v>-6.7469642857142881E-2</v>
      </c>
      <c r="AB33" s="27">
        <v>2.0040850433928576</v>
      </c>
      <c r="AC33" s="27">
        <v>0.15679969386665749</v>
      </c>
      <c r="AD33" s="27">
        <v>0.15679969386665749</v>
      </c>
      <c r="AE33" s="27">
        <v>2.0951441471292456</v>
      </c>
      <c r="AF33" s="27">
        <v>1.1666314223790981</v>
      </c>
      <c r="AG33" s="27">
        <v>2001.8729560595891</v>
      </c>
      <c r="AH33" s="27">
        <v>1432.4402220487698</v>
      </c>
      <c r="AI33" s="27">
        <v>1406.8469856287359</v>
      </c>
      <c r="AJ33" s="27">
        <v>479.51151016033725</v>
      </c>
      <c r="AK33" s="27">
        <v>-1.6433435866430093</v>
      </c>
      <c r="AL33" s="27">
        <v>15.724645311798808</v>
      </c>
      <c r="AM33" s="27">
        <v>54.905251678633583</v>
      </c>
      <c r="AN33" s="27">
        <v>35.994551992527889</v>
      </c>
      <c r="AO33" s="27">
        <v>23.953567315211018</v>
      </c>
      <c r="AP33" s="27">
        <v>26.268358305664609</v>
      </c>
      <c r="AQ33" s="27">
        <v>42.524630665337497</v>
      </c>
      <c r="AR33" s="27">
        <v>42.524630665337497</v>
      </c>
      <c r="AS33" s="27">
        <v>35.404733029798749</v>
      </c>
      <c r="AT33" s="27">
        <v>354.04733029798746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36.50382066569324</v>
      </c>
      <c r="BA33" s="27">
        <v>27.940992804874053</v>
      </c>
      <c r="BB33" s="27">
        <v>15.885903724297137</v>
      </c>
      <c r="BC33" s="27">
        <v>38.995457415158327</v>
      </c>
      <c r="BD33" s="27">
        <v>171.43148705302718</v>
      </c>
      <c r="BE33" s="27">
        <v>173.60393532443291</v>
      </c>
      <c r="BF33" s="27">
        <v>24.496696086498801</v>
      </c>
      <c r="BG33" s="27">
        <v>28.524458068999056</v>
      </c>
      <c r="BH33" s="27">
        <v>24.218246306376912</v>
      </c>
      <c r="BI33" s="27">
        <v>28.346078152295771</v>
      </c>
      <c r="BJ33" s="27">
        <v>27.841776023321607</v>
      </c>
      <c r="BK33" s="27">
        <v>2.505674365183121</v>
      </c>
      <c r="BL33" s="27">
        <v>2.7061283143977621</v>
      </c>
      <c r="BM33" s="27">
        <v>3.3500000000000085</v>
      </c>
      <c r="BN33" s="27">
        <v>4.0499999999999945</v>
      </c>
      <c r="BO33" s="27">
        <v>20.865660259833948</v>
      </c>
      <c r="BP33" s="27">
        <v>4.2217506837241722E-2</v>
      </c>
      <c r="BQ33" s="27">
        <v>-0.47991672946843272</v>
      </c>
      <c r="BR33" s="27">
        <v>66.188973536910552</v>
      </c>
      <c r="BS33" s="27">
        <v>55.99918949454608</v>
      </c>
      <c r="BT33" s="27">
        <v>29.445337866208238</v>
      </c>
      <c r="BU33" s="27">
        <v>20.865660259833948</v>
      </c>
    </row>
    <row r="34" spans="2:73" x14ac:dyDescent="0.25">
      <c r="B34" s="39">
        <v>46508</v>
      </c>
      <c r="C34" s="27">
        <v>1165.9273746966658</v>
      </c>
      <c r="D34" s="27">
        <v>1.2699971051616064</v>
      </c>
      <c r="E34" s="27">
        <v>1.2699971051616064</v>
      </c>
      <c r="F34" s="27">
        <v>1.1292688707041063</v>
      </c>
      <c r="G34" s="27">
        <v>1.1292688707041063</v>
      </c>
      <c r="H34" s="27">
        <v>8.9211614668887123</v>
      </c>
      <c r="I34" s="27">
        <v>10.814499089890463</v>
      </c>
      <c r="J34" s="27">
        <v>10.389832620476879</v>
      </c>
      <c r="K34" s="27">
        <v>9.7962477235300689</v>
      </c>
      <c r="L34" s="27">
        <v>9.90336317824028</v>
      </c>
      <c r="M34" s="27">
        <v>1.5993609051057098</v>
      </c>
      <c r="N34" s="27">
        <v>1.5458553750000074E-2</v>
      </c>
      <c r="O34" s="27">
        <v>10348.553861945018</v>
      </c>
      <c r="P34" s="27">
        <v>135.76652296560815</v>
      </c>
      <c r="Q34" s="27">
        <v>1.6768522234050969</v>
      </c>
      <c r="R34" s="27">
        <v>1303.7031102858687</v>
      </c>
      <c r="S34" s="27">
        <v>613.26123441607706</v>
      </c>
      <c r="T34" s="27">
        <v>615.26123441607706</v>
      </c>
      <c r="U34" s="27">
        <v>645.52897106738089</v>
      </c>
      <c r="V34" s="27">
        <v>611.50168632325006</v>
      </c>
      <c r="W34" s="27">
        <v>761.46872538389687</v>
      </c>
      <c r="X34" s="27">
        <v>1233.0222145581909</v>
      </c>
      <c r="Y34" s="27">
        <v>639.92847941581852</v>
      </c>
      <c r="Z34" s="27">
        <v>5.728750000000013E-2</v>
      </c>
      <c r="AA34" s="27">
        <v>-6.7469642857142881E-2</v>
      </c>
      <c r="AB34" s="27">
        <v>1.98613979875</v>
      </c>
      <c r="AC34" s="27">
        <v>0.1567996425900314</v>
      </c>
      <c r="AD34" s="27">
        <v>0.1567996425900314</v>
      </c>
      <c r="AE34" s="27">
        <v>2.0969303837350783</v>
      </c>
      <c r="AF34" s="27">
        <v>1.1666377241396415</v>
      </c>
      <c r="AG34" s="27">
        <v>2001.7190213348067</v>
      </c>
      <c r="AH34" s="27">
        <v>1430.5487789115675</v>
      </c>
      <c r="AI34" s="27">
        <v>1406.8255593487484</v>
      </c>
      <c r="AJ34" s="27">
        <v>480.52897106738089</v>
      </c>
      <c r="AK34" s="27">
        <v>-1.6433524634464067</v>
      </c>
      <c r="AL34" s="27">
        <v>15.887089166160827</v>
      </c>
      <c r="AM34" s="27">
        <v>55.161168344680512</v>
      </c>
      <c r="AN34" s="27">
        <v>35.851773127027975</v>
      </c>
      <c r="AO34" s="27">
        <v>23.896529353551621</v>
      </c>
      <c r="AP34" s="27">
        <v>26.193582110449565</v>
      </c>
      <c r="AQ34" s="27">
        <v>41.561135130928577</v>
      </c>
      <c r="AR34" s="27">
        <v>41.561135130928577</v>
      </c>
      <c r="AS34" s="27">
        <v>35.250280496256103</v>
      </c>
      <c r="AT34" s="27">
        <v>352.50280496256102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36.351781745824233</v>
      </c>
      <c r="BA34" s="27">
        <v>27.924791719051193</v>
      </c>
      <c r="BB34" s="27">
        <v>15.994859154682182</v>
      </c>
      <c r="BC34" s="27">
        <v>38.995457415158327</v>
      </c>
      <c r="BD34" s="27">
        <v>171.88376867804493</v>
      </c>
      <c r="BE34" s="27">
        <v>172.6474398130035</v>
      </c>
      <c r="BF34" s="27">
        <v>24.509997940271568</v>
      </c>
      <c r="BG34" s="27">
        <v>28.553350888261058</v>
      </c>
      <c r="BH34" s="27">
        <v>24.103274906643342</v>
      </c>
      <c r="BI34" s="27">
        <v>28.349451144640383</v>
      </c>
      <c r="BJ34" s="27">
        <v>27.837654839496242</v>
      </c>
      <c r="BK34" s="27">
        <v>2.5056984029206317</v>
      </c>
      <c r="BL34" s="27">
        <v>2.7061542751542738</v>
      </c>
      <c r="BM34" s="27">
        <v>3.3500000000000085</v>
      </c>
      <c r="BN34" s="27">
        <v>4.0499999999999945</v>
      </c>
      <c r="BO34" s="27">
        <v>20.928844857370542</v>
      </c>
      <c r="BP34" s="27">
        <v>4.2217506837241722E-2</v>
      </c>
      <c r="BQ34" s="27">
        <v>-0.47991672946843272</v>
      </c>
      <c r="BR34" s="27">
        <v>66.419753240577194</v>
      </c>
      <c r="BS34" s="27">
        <v>56.223106994765345</v>
      </c>
      <c r="BT34" s="27">
        <v>29.595011985369098</v>
      </c>
      <c r="BU34" s="27">
        <v>20.928844857370542</v>
      </c>
    </row>
    <row r="35" spans="2:73" x14ac:dyDescent="0.25">
      <c r="B35" s="39">
        <v>46539</v>
      </c>
      <c r="C35" s="27">
        <v>1165.8199462063485</v>
      </c>
      <c r="D35" s="27">
        <v>1.2699967133418233</v>
      </c>
      <c r="E35" s="27">
        <v>1.2699967133418233</v>
      </c>
      <c r="F35" s="27">
        <v>1.1291648199265236</v>
      </c>
      <c r="G35" s="27">
        <v>1.1291648199265236</v>
      </c>
      <c r="H35" s="27">
        <v>8.8846270982870301</v>
      </c>
      <c r="I35" s="27">
        <v>10.589873419607937</v>
      </c>
      <c r="J35" s="27">
        <v>10.165715493435526</v>
      </c>
      <c r="K35" s="27">
        <v>9.7008123251380773</v>
      </c>
      <c r="L35" s="27">
        <v>9.8078915564670535</v>
      </c>
      <c r="M35" s="27">
        <v>1.5919373403104646</v>
      </c>
      <c r="N35" s="27">
        <v>1.5458553750000074E-2</v>
      </c>
      <c r="O35" s="27">
        <v>10369.147730680723</v>
      </c>
      <c r="P35" s="27">
        <v>134.07422475011248</v>
      </c>
      <c r="Q35" s="27">
        <v>1.6767466935923432</v>
      </c>
      <c r="R35" s="27">
        <v>1303.9507611311308</v>
      </c>
      <c r="S35" s="27">
        <v>612.8740663972626</v>
      </c>
      <c r="T35" s="27">
        <v>614.8740663972626</v>
      </c>
      <c r="U35" s="27">
        <v>645.54597892429433</v>
      </c>
      <c r="V35" s="27">
        <v>611.50750329582581</v>
      </c>
      <c r="W35" s="27">
        <v>761.48878792439575</v>
      </c>
      <c r="X35" s="27">
        <v>1233.9507944785321</v>
      </c>
      <c r="Y35" s="27">
        <v>639.94533971566636</v>
      </c>
      <c r="Z35" s="27">
        <v>5.728750000000013E-2</v>
      </c>
      <c r="AA35" s="27">
        <v>-6.7469642857142881E-2</v>
      </c>
      <c r="AB35" s="27">
        <v>1.9827501414285715</v>
      </c>
      <c r="AC35" s="27">
        <v>0.15679959421417156</v>
      </c>
      <c r="AD35" s="27">
        <v>0.15679959421417156</v>
      </c>
      <c r="AE35" s="27">
        <v>2.0988447995341315</v>
      </c>
      <c r="AF35" s="27">
        <v>1.1670543682211512</v>
      </c>
      <c r="AG35" s="27">
        <v>2002.3859089557466</v>
      </c>
      <c r="AH35" s="27">
        <v>1430.0750016675829</v>
      </c>
      <c r="AI35" s="27">
        <v>1406.8042701494385</v>
      </c>
      <c r="AJ35" s="27">
        <v>481.54597892429433</v>
      </c>
      <c r="AK35" s="27">
        <v>-1.6439393577869219</v>
      </c>
      <c r="AL35" s="27">
        <v>16.055631532698914</v>
      </c>
      <c r="AM35" s="27">
        <v>55.411521604943815</v>
      </c>
      <c r="AN35" s="27">
        <v>35.751827921178041</v>
      </c>
      <c r="AO35" s="27">
        <v>23.834738228420601</v>
      </c>
      <c r="AP35" s="27">
        <v>26.118691462981669</v>
      </c>
      <c r="AQ35" s="27">
        <v>40.542196445938416</v>
      </c>
      <c r="AR35" s="27">
        <v>40.542196445938416</v>
      </c>
      <c r="AS35" s="27">
        <v>35.151992520365333</v>
      </c>
      <c r="AT35" s="27">
        <v>351.51992520365326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36.250422465911562</v>
      </c>
      <c r="BA35" s="27">
        <v>27.906967992372792</v>
      </c>
      <c r="BB35" s="27">
        <v>16.114029156665826</v>
      </c>
      <c r="BC35" s="27">
        <v>38.991553965967626</v>
      </c>
      <c r="BD35" s="27">
        <v>171.96752453452967</v>
      </c>
      <c r="BE35" s="27">
        <v>171.67386402458436</v>
      </c>
      <c r="BF35" s="27">
        <v>24.52809166435993</v>
      </c>
      <c r="BG35" s="27">
        <v>28.585103896899973</v>
      </c>
      <c r="BH35" s="27">
        <v>23.993093981898678</v>
      </c>
      <c r="BI35" s="27">
        <v>28.348347819129923</v>
      </c>
      <c r="BJ35" s="27">
        <v>27.832223559352816</v>
      </c>
      <c r="BK35" s="27">
        <v>2.5057222386339562</v>
      </c>
      <c r="BL35" s="27">
        <v>2.7061800177246642</v>
      </c>
      <c r="BM35" s="27">
        <v>3.3500000000000085</v>
      </c>
      <c r="BN35" s="27">
        <v>4.0499999999999945</v>
      </c>
      <c r="BO35" s="27">
        <v>20.996241761409571</v>
      </c>
      <c r="BP35" s="27">
        <v>4.2217506837241722E-2</v>
      </c>
      <c r="BQ35" s="27">
        <v>-0.47991672946843272</v>
      </c>
      <c r="BR35" s="27">
        <v>66.649152054677344</v>
      </c>
      <c r="BS35" s="27">
        <v>56.445857955314231</v>
      </c>
      <c r="BT35" s="27">
        <v>29.761132522024152</v>
      </c>
      <c r="BU35" s="27">
        <v>20.996241761409571</v>
      </c>
    </row>
    <row r="36" spans="2:73" x14ac:dyDescent="0.25">
      <c r="B36" s="39">
        <v>46569</v>
      </c>
      <c r="C36" s="27">
        <v>1154.8942558917786</v>
      </c>
      <c r="D36" s="27">
        <v>1.2699963633450677</v>
      </c>
      <c r="E36" s="27">
        <v>1.2699963633450677</v>
      </c>
      <c r="F36" s="27">
        <v>1.1290711054570315</v>
      </c>
      <c r="G36" s="27">
        <v>1.1290711054570315</v>
      </c>
      <c r="H36" s="27">
        <v>8.9684120756133812</v>
      </c>
      <c r="I36" s="27">
        <v>10.785974599105844</v>
      </c>
      <c r="J36" s="27">
        <v>10.361388875662094</v>
      </c>
      <c r="K36" s="27">
        <v>9.8679385577322609</v>
      </c>
      <c r="L36" s="27">
        <v>9.9748328830972923</v>
      </c>
      <c r="M36" s="27">
        <v>1.6066458658094995</v>
      </c>
      <c r="N36" s="27">
        <v>1.1593915312500057E-2</v>
      </c>
      <c r="O36" s="27">
        <v>10375.381598050628</v>
      </c>
      <c r="P36" s="27">
        <v>132.44047454541899</v>
      </c>
      <c r="Q36" s="27">
        <v>1.6766459977660402</v>
      </c>
      <c r="R36" s="27">
        <v>1304.6339051379971</v>
      </c>
      <c r="S36" s="27">
        <v>612.68954069740084</v>
      </c>
      <c r="T36" s="27">
        <v>614.68954069740084</v>
      </c>
      <c r="U36" s="27">
        <v>645.56150609339511</v>
      </c>
      <c r="V36" s="27">
        <v>611.51291608198085</v>
      </c>
      <c r="W36" s="27">
        <v>761.50710383924081</v>
      </c>
      <c r="X36" s="27">
        <v>1235.3038803434201</v>
      </c>
      <c r="Y36" s="27">
        <v>639.96073217387925</v>
      </c>
      <c r="Z36" s="27">
        <v>5.728750000000013E-2</v>
      </c>
      <c r="AA36" s="27">
        <v>-6.7469642857142881E-2</v>
      </c>
      <c r="AB36" s="27">
        <v>1.9909251973214288</v>
      </c>
      <c r="AC36" s="27">
        <v>0.15679955100197371</v>
      </c>
      <c r="AD36" s="27">
        <v>0.15679955100197371</v>
      </c>
      <c r="AE36" s="27">
        <v>2.0762766814679399</v>
      </c>
      <c r="AF36" s="27">
        <v>1.167792961929778</v>
      </c>
      <c r="AG36" s="27">
        <v>2003.3977229094237</v>
      </c>
      <c r="AH36" s="27">
        <v>1430.3598255399002</v>
      </c>
      <c r="AI36" s="27">
        <v>1406.7844238401428</v>
      </c>
      <c r="AJ36" s="27">
        <v>482.56150609339511</v>
      </c>
      <c r="AK36" s="27">
        <v>-1.644979757703231</v>
      </c>
      <c r="AL36" s="27">
        <v>16.025748787206528</v>
      </c>
      <c r="AM36" s="27">
        <v>55.645184647856226</v>
      </c>
      <c r="AN36" s="27">
        <v>35.669730073515588</v>
      </c>
      <c r="AO36" s="27">
        <v>23.770570521553783</v>
      </c>
      <c r="AP36" s="27">
        <v>26.054347665698391</v>
      </c>
      <c r="AQ36" s="27">
        <v>39.547225604203639</v>
      </c>
      <c r="AR36" s="27">
        <v>39.547225604203639</v>
      </c>
      <c r="AS36" s="27">
        <v>35.074766253594007</v>
      </c>
      <c r="AT36" s="27">
        <v>350.74766253594004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36.170783031694455</v>
      </c>
      <c r="BA36" s="27">
        <v>27.889159201476382</v>
      </c>
      <c r="BB36" s="27">
        <v>16.209365158252741</v>
      </c>
      <c r="BC36" s="27">
        <v>38.999360864349036</v>
      </c>
      <c r="BD36" s="27">
        <v>170.99595659930634</v>
      </c>
      <c r="BE36" s="27">
        <v>170.75152906713458</v>
      </c>
      <c r="BF36" s="27">
        <v>24.543799306830923</v>
      </c>
      <c r="BG36" s="27">
        <v>28.61683858984803</v>
      </c>
      <c r="BH36" s="27">
        <v>23.899679719615154</v>
      </c>
      <c r="BI36" s="27">
        <v>28.344429007124731</v>
      </c>
      <c r="BJ36" s="27">
        <v>27.826006122457528</v>
      </c>
      <c r="BK36" s="27">
        <v>2.5057444181469943</v>
      </c>
      <c r="BL36" s="27">
        <v>2.7062039715987454</v>
      </c>
      <c r="BM36" s="27">
        <v>3.3500000000000085</v>
      </c>
      <c r="BN36" s="27">
        <v>4.0499999999999945</v>
      </c>
      <c r="BO36" s="27">
        <v>21.061532512197385</v>
      </c>
      <c r="BP36" s="27">
        <v>4.8545911112144256E-2</v>
      </c>
      <c r="BQ36" s="27">
        <v>-0.64807955147417162</v>
      </c>
      <c r="BR36" s="27">
        <v>66.84796556000687</v>
      </c>
      <c r="BS36" s="27">
        <v>56.654024295567119</v>
      </c>
      <c r="BT36" s="27">
        <v>29.929630569392835</v>
      </c>
      <c r="BU36" s="27">
        <v>21.061532512197385</v>
      </c>
    </row>
    <row r="37" spans="2:73" x14ac:dyDescent="0.25">
      <c r="B37" s="39">
        <v>46600</v>
      </c>
      <c r="C37" s="27">
        <v>1143.6277501947684</v>
      </c>
      <c r="D37" s="27">
        <v>1.2699960266768142</v>
      </c>
      <c r="E37" s="27">
        <v>1.2699960266768142</v>
      </c>
      <c r="F37" s="27">
        <v>1.1289803156083609</v>
      </c>
      <c r="G37" s="27">
        <v>1.1289803156083611</v>
      </c>
      <c r="H37" s="27">
        <v>8.9718695447274879</v>
      </c>
      <c r="I37" s="27">
        <v>10.804203015716377</v>
      </c>
      <c r="J37" s="27">
        <v>10.379940855132265</v>
      </c>
      <c r="K37" s="27">
        <v>9.8352048235049079</v>
      </c>
      <c r="L37" s="27">
        <v>9.9417445610888677</v>
      </c>
      <c r="M37" s="27">
        <v>1.5966698467279183</v>
      </c>
      <c r="N37" s="27">
        <v>2.7050040000000133E-2</v>
      </c>
      <c r="O37" s="27">
        <v>10362.040781756616</v>
      </c>
      <c r="P37" s="27">
        <v>130.80493747535525</v>
      </c>
      <c r="Q37" s="27">
        <v>1.6765340653910603</v>
      </c>
      <c r="R37" s="27">
        <v>1305.4565299863496</v>
      </c>
      <c r="S37" s="27">
        <v>612.52406323674643</v>
      </c>
      <c r="T37" s="27">
        <v>614.52406323674643</v>
      </c>
      <c r="U37" s="27">
        <v>645.57665351143146</v>
      </c>
      <c r="V37" s="27">
        <v>611.51830411186609</v>
      </c>
      <c r="W37" s="27">
        <v>761.52497179811166</v>
      </c>
      <c r="X37" s="27">
        <v>1237.2392819206084</v>
      </c>
      <c r="Y37" s="27">
        <v>639.97574817567863</v>
      </c>
      <c r="Z37" s="27">
        <v>5.728750000000013E-2</v>
      </c>
      <c r="AA37" s="27">
        <v>-6.7469642857142881E-2</v>
      </c>
      <c r="AB37" s="27">
        <v>1.9977045119642858</v>
      </c>
      <c r="AC37" s="27">
        <v>0.15679950943537357</v>
      </c>
      <c r="AD37" s="27">
        <v>0.15679950943537357</v>
      </c>
      <c r="AE37" s="27">
        <v>2.0815803672087969</v>
      </c>
      <c r="AF37" s="27">
        <v>1.1688528234710431</v>
      </c>
      <c r="AG37" s="27">
        <v>2004.576588583815</v>
      </c>
      <c r="AH37" s="27">
        <v>1430.8317502375994</v>
      </c>
      <c r="AI37" s="27">
        <v>1406.76463530866</v>
      </c>
      <c r="AJ37" s="27">
        <v>483.57665351143146</v>
      </c>
      <c r="AK37" s="27">
        <v>-1.6464727028041062</v>
      </c>
      <c r="AL37" s="27">
        <v>16.21784819250119</v>
      </c>
      <c r="AM37" s="27">
        <v>55.878847690768637</v>
      </c>
      <c r="AN37" s="27">
        <v>35.598340640765628</v>
      </c>
      <c r="AO37" s="27">
        <v>23.704026232951151</v>
      </c>
      <c r="AP37" s="27">
        <v>26.000299062863149</v>
      </c>
      <c r="AQ37" s="27">
        <v>38.524437153881706</v>
      </c>
      <c r="AR37" s="27">
        <v>38.524437153881706</v>
      </c>
      <c r="AS37" s="27">
        <v>35.004560556529164</v>
      </c>
      <c r="AT37" s="27">
        <v>350.04560556529162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36.102003520325141</v>
      </c>
      <c r="BA37" s="27">
        <v>27.876282601737433</v>
      </c>
      <c r="BB37" s="27">
        <v>16.383012875428903</v>
      </c>
      <c r="BC37" s="27">
        <v>39.038395356256103</v>
      </c>
      <c r="BD37" s="27">
        <v>165.88684935373539</v>
      </c>
      <c r="BE37" s="27">
        <v>169.84627438667462</v>
      </c>
      <c r="BF37" s="27">
        <v>24.559340282820898</v>
      </c>
      <c r="BG37" s="27">
        <v>28.651434675598413</v>
      </c>
      <c r="BH37" s="27">
        <v>23.849379732231718</v>
      </c>
      <c r="BI37" s="27">
        <v>28.322854700587541</v>
      </c>
      <c r="BJ37" s="27">
        <v>27.81873347692223</v>
      </c>
      <c r="BK37" s="27">
        <v>2.5057664962183712</v>
      </c>
      <c r="BL37" s="27">
        <v>2.7062278159158324</v>
      </c>
      <c r="BM37" s="27">
        <v>3.3500000000000085</v>
      </c>
      <c r="BN37" s="27">
        <v>4.0499999999999945</v>
      </c>
      <c r="BO37" s="27">
        <v>21.13103556948764</v>
      </c>
      <c r="BP37" s="27">
        <v>4.5641346641742027E-2</v>
      </c>
      <c r="BQ37" s="27">
        <v>-0.56500596560318583</v>
      </c>
      <c r="BR37" s="27">
        <v>67.058760744394291</v>
      </c>
      <c r="BS37" s="27">
        <v>56.866661838123605</v>
      </c>
      <c r="BT37" s="27">
        <v>30.10958893001165</v>
      </c>
      <c r="BU37" s="27">
        <v>21.13103556948764</v>
      </c>
    </row>
    <row r="38" spans="2:73" x14ac:dyDescent="0.25">
      <c r="B38" s="39">
        <v>46631</v>
      </c>
      <c r="C38" s="27">
        <v>1132.3683178987303</v>
      </c>
      <c r="D38" s="27">
        <v>1.2699957115185976</v>
      </c>
      <c r="E38" s="27">
        <v>1.2699957115185976</v>
      </c>
      <c r="F38" s="27">
        <v>1.1288947858619307</v>
      </c>
      <c r="G38" s="27">
        <v>1.1288947858619307</v>
      </c>
      <c r="H38" s="27">
        <v>8.9906422443933405</v>
      </c>
      <c r="I38" s="27">
        <v>10.814913178069862</v>
      </c>
      <c r="J38" s="27">
        <v>10.390230448137535</v>
      </c>
      <c r="K38" s="27">
        <v>9.842011230960555</v>
      </c>
      <c r="L38" s="27">
        <v>9.9486246988711589</v>
      </c>
      <c r="M38" s="27">
        <v>1.5817558982033624</v>
      </c>
      <c r="N38" s="27">
        <v>3.0914678437500152E-2</v>
      </c>
      <c r="O38" s="27">
        <v>10341.534030646575</v>
      </c>
      <c r="P38" s="27">
        <v>129.20853314338186</v>
      </c>
      <c r="Q38" s="27">
        <v>1.6764166253236958</v>
      </c>
      <c r="R38" s="27">
        <v>1307.0562075296957</v>
      </c>
      <c r="S38" s="27">
        <v>612.95747847712403</v>
      </c>
      <c r="T38" s="27">
        <v>614.95747847712403</v>
      </c>
      <c r="U38" s="27">
        <v>645.59094949161988</v>
      </c>
      <c r="V38" s="27">
        <v>611.52350014048261</v>
      </c>
      <c r="W38" s="27">
        <v>761.54183539726841</v>
      </c>
      <c r="X38" s="27">
        <v>1244.613707570684</v>
      </c>
      <c r="Y38" s="27">
        <v>639.98992012654946</v>
      </c>
      <c r="Z38" s="27">
        <v>5.728750000000013E-2</v>
      </c>
      <c r="AA38" s="27">
        <v>-6.7469642857142881E-2</v>
      </c>
      <c r="AB38" s="27">
        <v>2.0040850433928576</v>
      </c>
      <c r="AC38" s="27">
        <v>0.15679947052450086</v>
      </c>
      <c r="AD38" s="27">
        <v>0.15679947052450086</v>
      </c>
      <c r="AE38" s="27">
        <v>2.1005362189970564</v>
      </c>
      <c r="AF38" s="27">
        <v>1.170173967886037</v>
      </c>
      <c r="AG38" s="27">
        <v>2006.4130148597276</v>
      </c>
      <c r="AH38" s="27">
        <v>1433.5618886502477</v>
      </c>
      <c r="AI38" s="27">
        <v>1406.745522325007</v>
      </c>
      <c r="AJ38" s="27">
        <v>484.59094949161988</v>
      </c>
      <c r="AK38" s="27">
        <v>-1.648333696910524</v>
      </c>
      <c r="AL38" s="27">
        <v>16.529434330580472</v>
      </c>
      <c r="AM38" s="27">
        <v>56.112510733681049</v>
      </c>
      <c r="AN38" s="27">
        <v>35.530520679653172</v>
      </c>
      <c r="AO38" s="27">
        <v>23.635105362612716</v>
      </c>
      <c r="AP38" s="27">
        <v>25.904327754690026</v>
      </c>
      <c r="AQ38" s="27">
        <v>37.521430645216164</v>
      </c>
      <c r="AR38" s="27">
        <v>37.521430645216164</v>
      </c>
      <c r="AS38" s="27">
        <v>34.944885714024053</v>
      </c>
      <c r="AT38" s="27">
        <v>349.44885714024048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36.03684398323842</v>
      </c>
      <c r="BA38" s="27">
        <v>27.861248875105382</v>
      </c>
      <c r="BB38" s="27">
        <v>16.491968305813948</v>
      </c>
      <c r="BC38" s="27">
        <v>39.085236746544581</v>
      </c>
      <c r="BD38" s="27">
        <v>160.74423976557051</v>
      </c>
      <c r="BE38" s="27">
        <v>168.95809998320448</v>
      </c>
      <c r="BF38" s="27">
        <v>24.574798226917245</v>
      </c>
      <c r="BG38" s="27">
        <v>28.686022359942875</v>
      </c>
      <c r="BH38" s="27">
        <v>23.813451169814979</v>
      </c>
      <c r="BI38" s="27">
        <v>28.287761998875755</v>
      </c>
      <c r="BJ38" s="27">
        <v>27.812243618712678</v>
      </c>
      <c r="BK38" s="27">
        <v>2.5057877875424959</v>
      </c>
      <c r="BL38" s="27">
        <v>2.7062508105458867</v>
      </c>
      <c r="BM38" s="27">
        <v>3.3500000000000085</v>
      </c>
      <c r="BN38" s="27">
        <v>4.0499999999999945</v>
      </c>
      <c r="BO38" s="27">
        <v>21.194220167024227</v>
      </c>
      <c r="BP38" s="27">
        <v>4.0199510010421567E-2</v>
      </c>
      <c r="BQ38" s="27">
        <v>-0.4539532344041905</v>
      </c>
      <c r="BR38" s="27">
        <v>67.268720865655354</v>
      </c>
      <c r="BS38" s="27">
        <v>57.078574193259989</v>
      </c>
      <c r="BT38" s="27">
        <v>30.299588539583588</v>
      </c>
      <c r="BU38" s="27">
        <v>21.194220167024227</v>
      </c>
    </row>
    <row r="39" spans="2:73" x14ac:dyDescent="0.25">
      <c r="B39" s="39">
        <v>46661</v>
      </c>
      <c r="C39" s="27">
        <v>1128.719218762642</v>
      </c>
      <c r="D39" s="27">
        <v>1.2699954241513729</v>
      </c>
      <c r="E39" s="27">
        <v>1.2699954241513729</v>
      </c>
      <c r="F39" s="27">
        <v>1.1288163663623441</v>
      </c>
      <c r="G39" s="27">
        <v>1.1288163663623438</v>
      </c>
      <c r="H39" s="27">
        <v>8.9581893859804929</v>
      </c>
      <c r="I39" s="27">
        <v>10.819111829272932</v>
      </c>
      <c r="J39" s="27">
        <v>10.393224279253708</v>
      </c>
      <c r="K39" s="27">
        <v>9.8685581143349506</v>
      </c>
      <c r="L39" s="27">
        <v>9.9754591510394039</v>
      </c>
      <c r="M39" s="27">
        <v>1.5620669769870723</v>
      </c>
      <c r="N39" s="27">
        <v>3.8643955312500193E-2</v>
      </c>
      <c r="O39" s="27">
        <v>10301.448447324052</v>
      </c>
      <c r="P39" s="27">
        <v>127.72308470227959</v>
      </c>
      <c r="Q39" s="27">
        <v>1.6762964925753481</v>
      </c>
      <c r="R39" s="27">
        <v>1307.7683235285867</v>
      </c>
      <c r="S39" s="27">
        <v>619.39184009762835</v>
      </c>
      <c r="T39" s="27">
        <v>621.39184009762835</v>
      </c>
      <c r="U39" s="27">
        <v>645.60402610700748</v>
      </c>
      <c r="V39" s="27">
        <v>611.52835964375595</v>
      </c>
      <c r="W39" s="27">
        <v>761.55726062850965</v>
      </c>
      <c r="X39" s="27">
        <v>1247.1496395234983</v>
      </c>
      <c r="Y39" s="27">
        <v>640.00288329160639</v>
      </c>
      <c r="Z39" s="27">
        <v>5.728750000000013E-2</v>
      </c>
      <c r="AA39" s="27">
        <v>-6.7469642857142881E-2</v>
      </c>
      <c r="AB39" s="27">
        <v>1.9917227637500001</v>
      </c>
      <c r="AC39" s="27">
        <v>0.1567994350448309</v>
      </c>
      <c r="AD39" s="27">
        <v>0.1567994350448309</v>
      </c>
      <c r="AE39" s="27">
        <v>2.135485040199995</v>
      </c>
      <c r="AF39" s="27">
        <v>1.1716702452059637</v>
      </c>
      <c r="AG39" s="27">
        <v>2006.0380536760274</v>
      </c>
      <c r="AH39" s="27">
        <v>1448.4656874537613</v>
      </c>
      <c r="AI39" s="27">
        <v>1406.7276221689629</v>
      </c>
      <c r="AJ39" s="27">
        <v>485.60402610700748</v>
      </c>
      <c r="AK39" s="27">
        <v>-1.650441387214739</v>
      </c>
      <c r="AL39" s="27">
        <v>17.013971318816886</v>
      </c>
      <c r="AM39" s="27">
        <v>56.32392015345895</v>
      </c>
      <c r="AN39" s="27">
        <v>35.469839661815712</v>
      </c>
      <c r="AO39" s="27">
        <v>23.563807910538468</v>
      </c>
      <c r="AP39" s="27">
        <v>25.813558362110907</v>
      </c>
      <c r="AQ39" s="27">
        <v>36.581761672720575</v>
      </c>
      <c r="AR39" s="27">
        <v>36.581761672720575</v>
      </c>
      <c r="AS39" s="27">
        <v>34.89223144122542</v>
      </c>
      <c r="AT39" s="27">
        <v>348.9223144122542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35.982544368999491</v>
      </c>
      <c r="BA39" s="27">
        <v>27.841811348268841</v>
      </c>
      <c r="BB39" s="27">
        <v>16.410251733025166</v>
      </c>
      <c r="BC39" s="27">
        <v>39.132078136833059</v>
      </c>
      <c r="BD39" s="27">
        <v>159.67216480256548</v>
      </c>
      <c r="BE39" s="27">
        <v>168.12116641070375</v>
      </c>
      <c r="BF39" s="27">
        <v>24.590214264252424</v>
      </c>
      <c r="BG39" s="27">
        <v>28.720594822919779</v>
      </c>
      <c r="BH39" s="27">
        <v>23.787103557376035</v>
      </c>
      <c r="BI39" s="27">
        <v>28.251041469071627</v>
      </c>
      <c r="BJ39" s="27">
        <v>27.806145097678659</v>
      </c>
      <c r="BK39" s="27">
        <v>2.5058076999153696</v>
      </c>
      <c r="BL39" s="27">
        <v>2.7062723159085906</v>
      </c>
      <c r="BM39" s="27">
        <v>3.3500000000000085</v>
      </c>
      <c r="BN39" s="27">
        <v>4.0499999999999945</v>
      </c>
      <c r="BO39" s="27">
        <v>21.25108630480716</v>
      </c>
      <c r="BP39" s="27">
        <v>3.4483259584659039E-2</v>
      </c>
      <c r="BQ39" s="27">
        <v>-0.25267615806512983</v>
      </c>
      <c r="BR39" s="27">
        <v>67.508156196185425</v>
      </c>
      <c r="BS39" s="27">
        <v>57.309810969841479</v>
      </c>
      <c r="BT39" s="27">
        <v>30.497501627945514</v>
      </c>
      <c r="BU39" s="27">
        <v>21.25108630480716</v>
      </c>
    </row>
    <row r="40" spans="2:73" x14ac:dyDescent="0.25">
      <c r="B40" s="39">
        <v>46692</v>
      </c>
      <c r="C40" s="27">
        <v>1115.2512311144767</v>
      </c>
      <c r="D40" s="27">
        <v>1.2699951430883325</v>
      </c>
      <c r="E40" s="27">
        <v>1.2699951430883325</v>
      </c>
      <c r="F40" s="27">
        <v>1.1287392882733134</v>
      </c>
      <c r="G40" s="27">
        <v>1.1287392882733134</v>
      </c>
      <c r="H40" s="27">
        <v>9.1036799640166173</v>
      </c>
      <c r="I40" s="27">
        <v>11.025840536977221</v>
      </c>
      <c r="J40" s="27">
        <v>10.600634326602396</v>
      </c>
      <c r="K40" s="27">
        <v>10.085703508332282</v>
      </c>
      <c r="L40" s="27">
        <v>10.192052650886268</v>
      </c>
      <c r="M40" s="27">
        <v>1.580125085650774</v>
      </c>
      <c r="N40" s="27">
        <v>-5.4356399999999819E-2</v>
      </c>
      <c r="O40" s="27">
        <v>10294.878461668473</v>
      </c>
      <c r="P40" s="27">
        <v>126.19895536596357</v>
      </c>
      <c r="Q40" s="27">
        <v>1.743394591514339</v>
      </c>
      <c r="R40" s="27">
        <v>1306.2672583760955</v>
      </c>
      <c r="S40" s="27">
        <v>620.74669263000703</v>
      </c>
      <c r="T40" s="27">
        <v>622.74669263000703</v>
      </c>
      <c r="U40" s="27">
        <v>645.61680456612726</v>
      </c>
      <c r="V40" s="27">
        <v>611.53321931687071</v>
      </c>
      <c r="W40" s="27">
        <v>761.57233415334656</v>
      </c>
      <c r="X40" s="27">
        <v>1248.0101054571078</v>
      </c>
      <c r="Y40" s="27">
        <v>640.01555088714497</v>
      </c>
      <c r="Z40" s="27">
        <v>2.5475000000000071E-2</v>
      </c>
      <c r="AA40" s="27">
        <v>-0.10510000000000032</v>
      </c>
      <c r="AB40" s="27">
        <v>2.0264461549999999</v>
      </c>
      <c r="AC40" s="27">
        <v>0.15679940034350442</v>
      </c>
      <c r="AD40" s="27">
        <v>0.15679940034350442</v>
      </c>
      <c r="AE40" s="27">
        <v>2.1301751328630316</v>
      </c>
      <c r="AF40" s="27">
        <v>1.1734150358086495</v>
      </c>
      <c r="AG40" s="27">
        <v>2004.6470467030153</v>
      </c>
      <c r="AH40" s="27">
        <v>1450.0645546912299</v>
      </c>
      <c r="AI40" s="27">
        <v>1406.7096983049796</v>
      </c>
      <c r="AJ40" s="27">
        <v>486.61680456612726</v>
      </c>
      <c r="AK40" s="27">
        <v>-1.6648398121074246</v>
      </c>
      <c r="AL40" s="27">
        <v>16.410096148235233</v>
      </c>
      <c r="AM40" s="27">
        <v>56.545213292235943</v>
      </c>
      <c r="AN40" s="27">
        <v>35.41596399574518</v>
      </c>
      <c r="AO40" s="27">
        <v>23.489003552905128</v>
      </c>
      <c r="AP40" s="27">
        <v>26.225232401614544</v>
      </c>
      <c r="AQ40" s="27">
        <v>35.668255453547154</v>
      </c>
      <c r="AR40" s="27">
        <v>35.668255453547154</v>
      </c>
      <c r="AS40" s="27">
        <v>34.839320154356862</v>
      </c>
      <c r="AT40" s="27">
        <v>348.39320154356864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35.929430128758831</v>
      </c>
      <c r="BA40" s="27">
        <v>27.82853128403352</v>
      </c>
      <c r="BB40" s="27">
        <v>16.340856797330058</v>
      </c>
      <c r="BC40" s="27">
        <v>39.174269858922202</v>
      </c>
      <c r="BD40" s="27">
        <v>159.63274728117301</v>
      </c>
      <c r="BE40" s="27">
        <v>167.2466126152099</v>
      </c>
      <c r="BF40" s="27">
        <v>24.606599775065412</v>
      </c>
      <c r="BG40" s="27">
        <v>28.756924024216683</v>
      </c>
      <c r="BH40" s="27">
        <v>23.764301841282151</v>
      </c>
      <c r="BI40" s="27">
        <v>28.21943223140898</v>
      </c>
      <c r="BJ40" s="27">
        <v>27.796975761920475</v>
      </c>
      <c r="BK40" s="27">
        <v>2.5058025547080516</v>
      </c>
      <c r="BL40" s="27">
        <v>2.7062938220229182</v>
      </c>
      <c r="BM40" s="27">
        <v>3.3500320000000099</v>
      </c>
      <c r="BN40" s="27">
        <v>4.0501890000000058</v>
      </c>
      <c r="BO40" s="27">
        <v>21.054953496648725</v>
      </c>
      <c r="BP40" s="27">
        <v>6.4046608607980365E-2</v>
      </c>
      <c r="BQ40" s="27">
        <v>5.5116387054018619E-2</v>
      </c>
      <c r="BR40" s="27">
        <v>67.73108831411696</v>
      </c>
      <c r="BS40" s="27">
        <v>57.531614620564596</v>
      </c>
      <c r="BT40" s="27">
        <v>30.732099820117334</v>
      </c>
      <c r="BU40" s="27">
        <v>21.054953496648725</v>
      </c>
    </row>
    <row r="41" spans="2:73" x14ac:dyDescent="0.25">
      <c r="B41" s="39">
        <v>46722</v>
      </c>
      <c r="C41" s="27">
        <v>1112.9527623800241</v>
      </c>
      <c r="D41" s="27">
        <v>1.2699948846619218</v>
      </c>
      <c r="E41" s="27">
        <v>1.2699948846619218</v>
      </c>
      <c r="F41" s="27">
        <v>1.1286681025517031</v>
      </c>
      <c r="G41" s="27">
        <v>1.1286681025517031</v>
      </c>
      <c r="H41" s="27">
        <v>9.2241472604365882</v>
      </c>
      <c r="I41" s="27">
        <v>11.251736708619079</v>
      </c>
      <c r="J41" s="27">
        <v>10.826660620743411</v>
      </c>
      <c r="K41" s="27">
        <v>10.301727619256321</v>
      </c>
      <c r="L41" s="27">
        <v>10.409296567116012</v>
      </c>
      <c r="M41" s="27">
        <v>1.5749660737600824</v>
      </c>
      <c r="N41" s="27">
        <v>-0.11364359999999964</v>
      </c>
      <c r="O41" s="27">
        <v>10300.987593397153</v>
      </c>
      <c r="P41" s="27">
        <v>124.75743962497546</v>
      </c>
      <c r="Q41" s="27">
        <v>1.7432720740013534</v>
      </c>
      <c r="R41" s="27">
        <v>1305.6320405884976</v>
      </c>
      <c r="S41" s="27">
        <v>620.5447591701768</v>
      </c>
      <c r="T41" s="27">
        <v>622.5447591701768</v>
      </c>
      <c r="U41" s="27">
        <v>645.62850375108837</v>
      </c>
      <c r="V41" s="27">
        <v>611.53777649407732</v>
      </c>
      <c r="W41" s="27">
        <v>761.58613456178625</v>
      </c>
      <c r="X41" s="27">
        <v>1248.3165554915263</v>
      </c>
      <c r="Y41" s="27">
        <v>640.02714857211049</v>
      </c>
      <c r="Z41" s="27">
        <v>2.5475000000000071E-2</v>
      </c>
      <c r="AA41" s="27">
        <v>-0.10510000000000032</v>
      </c>
      <c r="AB41" s="27">
        <v>2.0143238450000003</v>
      </c>
      <c r="AC41" s="27">
        <v>0.15679936843699954</v>
      </c>
      <c r="AD41" s="27">
        <v>0.15679936843699954</v>
      </c>
      <c r="AE41" s="27">
        <v>2.1181800107023476</v>
      </c>
      <c r="AF41" s="27">
        <v>1.1752746635323226</v>
      </c>
      <c r="AG41" s="27">
        <v>2003.6074616046164</v>
      </c>
      <c r="AH41" s="27">
        <v>1449.0131168467735</v>
      </c>
      <c r="AI41" s="27">
        <v>1406.6928700866749</v>
      </c>
      <c r="AJ41" s="27">
        <v>487.62850375108837</v>
      </c>
      <c r="AK41" s="27">
        <v>-1.6674782496385543</v>
      </c>
      <c r="AL41" s="27">
        <v>16.508079544157098</v>
      </c>
      <c r="AM41" s="27">
        <v>56.749143133802818</v>
      </c>
      <c r="AN41" s="27">
        <v>35.362988381471538</v>
      </c>
      <c r="AO41" s="27">
        <v>23.416585938768872</v>
      </c>
      <c r="AP41" s="27">
        <v>26.142597817241302</v>
      </c>
      <c r="AQ41" s="27">
        <v>34.863027307761648</v>
      </c>
      <c r="AR41" s="27">
        <v>34.863027307761648</v>
      </c>
      <c r="AS41" s="27">
        <v>34.790676444158308</v>
      </c>
      <c r="AT41" s="27">
        <v>347.90676444158305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35.879264374116111</v>
      </c>
      <c r="BA41" s="27">
        <v>27.818930061596632</v>
      </c>
      <c r="BB41" s="27">
        <v>16.23147739669529</v>
      </c>
      <c r="BC41" s="27">
        <v>39.209576130575549</v>
      </c>
      <c r="BD41" s="27">
        <v>159.96996563877332</v>
      </c>
      <c r="BE41" s="27">
        <v>166.41874105489308</v>
      </c>
      <c r="BF41" s="27">
        <v>24.619652678905691</v>
      </c>
      <c r="BG41" s="27">
        <v>28.794616297059008</v>
      </c>
      <c r="BH41" s="27">
        <v>23.747688427431257</v>
      </c>
      <c r="BI41" s="27">
        <v>28.192788358601526</v>
      </c>
      <c r="BJ41" s="27">
        <v>27.790291066363785</v>
      </c>
      <c r="BK41" s="27">
        <v>2.5058212280784034</v>
      </c>
      <c r="BL41" s="27">
        <v>2.7063139894645727</v>
      </c>
      <c r="BM41" s="27">
        <v>3.3500320000000099</v>
      </c>
      <c r="BN41" s="27">
        <v>4.0501890000000058</v>
      </c>
      <c r="BO41" s="27">
        <v>21.101325403438825</v>
      </c>
      <c r="BP41" s="27">
        <v>6.4046608607980365E-2</v>
      </c>
      <c r="BQ41" s="27">
        <v>-0.36063959688782471</v>
      </c>
      <c r="BR41" s="27">
        <v>67.929237463515491</v>
      </c>
      <c r="BS41" s="27">
        <v>57.723009584391498</v>
      </c>
      <c r="BT41" s="27">
        <v>30.922722151020512</v>
      </c>
      <c r="BU41" s="27">
        <v>21.101325403438825</v>
      </c>
    </row>
    <row r="42" spans="2:73" x14ac:dyDescent="0.25">
      <c r="B42" s="39">
        <v>46753</v>
      </c>
      <c r="C42" s="27">
        <v>1115.1113330597263</v>
      </c>
      <c r="D42" s="27">
        <v>1.2699946300974208</v>
      </c>
      <c r="E42" s="27">
        <v>1.2699946300974208</v>
      </c>
      <c r="F42" s="27">
        <v>1.1285976982653005</v>
      </c>
      <c r="G42" s="27">
        <v>1.1285976982653005</v>
      </c>
      <c r="H42" s="27">
        <v>9.1745986377462803</v>
      </c>
      <c r="I42" s="27">
        <v>11.357413140647402</v>
      </c>
      <c r="J42" s="27">
        <v>10.931595926983988</v>
      </c>
      <c r="K42" s="27">
        <v>10.320031332956017</v>
      </c>
      <c r="L42" s="27">
        <v>10.426754845406156</v>
      </c>
      <c r="M42" s="27">
        <v>1.5510193645270924</v>
      </c>
      <c r="N42" s="27">
        <v>-0.10610879999999966</v>
      </c>
      <c r="O42" s="27">
        <v>10294.615663033943</v>
      </c>
      <c r="P42" s="27">
        <v>123.30568937077634</v>
      </c>
      <c r="Q42" s="27">
        <v>1.7157626451234369</v>
      </c>
      <c r="R42" s="27">
        <v>1305.6176379093808</v>
      </c>
      <c r="S42" s="27">
        <v>621.7036904235373</v>
      </c>
      <c r="T42" s="27">
        <v>623.7036904235373</v>
      </c>
      <c r="U42" s="27">
        <v>645.63994512275576</v>
      </c>
      <c r="V42" s="27">
        <v>611.54234514922564</v>
      </c>
      <c r="W42" s="27">
        <v>756.72539321510965</v>
      </c>
      <c r="X42" s="27">
        <v>1253.5691447013871</v>
      </c>
      <c r="Y42" s="27">
        <v>640.03849068052352</v>
      </c>
      <c r="Z42" s="27">
        <v>2.5475000000000071E-2</v>
      </c>
      <c r="AA42" s="27">
        <v>-0.10510000000000032</v>
      </c>
      <c r="AB42" s="27">
        <v>2.0335175025000001</v>
      </c>
      <c r="AC42" s="27">
        <v>0.15679933700730367</v>
      </c>
      <c r="AD42" s="27">
        <v>0.15679933700730367</v>
      </c>
      <c r="AE42" s="27">
        <v>2.1240204687448725</v>
      </c>
      <c r="AF42" s="27">
        <v>1.1773544172129287</v>
      </c>
      <c r="AG42" s="27">
        <v>2003.3227612431017</v>
      </c>
      <c r="AH42" s="27">
        <v>1451.7192980896682</v>
      </c>
      <c r="AI42" s="27">
        <v>1406.675980847356</v>
      </c>
      <c r="AJ42" s="27">
        <v>488.63994512275576</v>
      </c>
      <c r="AK42" s="27">
        <v>-1.6704290016071144</v>
      </c>
      <c r="AL42" s="27">
        <v>16.469660759899114</v>
      </c>
      <c r="AM42" s="27">
        <v>56.692495955589791</v>
      </c>
      <c r="AN42" s="27">
        <v>35.313544474816126</v>
      </c>
      <c r="AO42" s="27">
        <v>23.348840428770441</v>
      </c>
      <c r="AP42" s="27">
        <v>26.05707300437648</v>
      </c>
      <c r="AQ42" s="27">
        <v>34.21667296601612</v>
      </c>
      <c r="AR42" s="27">
        <v>34.21667296601612</v>
      </c>
      <c r="AS42" s="27">
        <v>34.745507284688209</v>
      </c>
      <c r="AT42" s="27">
        <v>347.4550728468821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35.829098619473385</v>
      </c>
      <c r="BA42" s="27">
        <v>27.806412422207686</v>
      </c>
      <c r="BB42" s="27">
        <v>16.01271859542576</v>
      </c>
      <c r="BC42" s="27">
        <v>39.240959483156296</v>
      </c>
      <c r="BD42" s="27">
        <v>160.49988020071666</v>
      </c>
      <c r="BE42" s="27">
        <v>165.57431206336986</v>
      </c>
      <c r="BF42" s="27">
        <v>24.634887567568942</v>
      </c>
      <c r="BG42" s="27">
        <v>28.829426726949166</v>
      </c>
      <c r="BH42" s="27">
        <v>23.731075013580366</v>
      </c>
      <c r="BI42" s="27">
        <v>28.171644519619758</v>
      </c>
      <c r="BJ42" s="27">
        <v>27.774426357959417</v>
      </c>
      <c r="BK42" s="27">
        <v>2.8567933591511223</v>
      </c>
      <c r="BL42" s="27">
        <v>3.0071342337729252</v>
      </c>
      <c r="BM42" s="27">
        <v>4.2998480000000123</v>
      </c>
      <c r="BN42" s="27">
        <v>4.450017000000007</v>
      </c>
      <c r="BO42" s="27">
        <v>21.082355077933784</v>
      </c>
      <c r="BP42" s="27">
        <v>6.4046608607980365E-2</v>
      </c>
      <c r="BQ42" s="27">
        <v>-0.15276160491690305</v>
      </c>
      <c r="BR42" s="27">
        <v>67.809321847289354</v>
      </c>
      <c r="BS42" s="27">
        <v>57.609607526393326</v>
      </c>
      <c r="BT42" s="27">
        <v>30.903267415506374</v>
      </c>
      <c r="BU42" s="27">
        <v>21.082355077933784</v>
      </c>
    </row>
    <row r="43" spans="2:73" x14ac:dyDescent="0.25">
      <c r="B43" s="39">
        <v>46784</v>
      </c>
      <c r="C43" s="27">
        <v>1115.0446299334922</v>
      </c>
      <c r="D43" s="27">
        <v>1.2699943869047032</v>
      </c>
      <c r="E43" s="27">
        <v>1.2699943869047032</v>
      </c>
      <c r="F43" s="27">
        <v>1.1285301884189711</v>
      </c>
      <c r="G43" s="27">
        <v>1.1285301884189711</v>
      </c>
      <c r="H43" s="27">
        <v>9.1859968147486022</v>
      </c>
      <c r="I43" s="27">
        <v>11.406381234959895</v>
      </c>
      <c r="J43" s="27">
        <v>10.979798861845119</v>
      </c>
      <c r="K43" s="27">
        <v>10.3574441336189</v>
      </c>
      <c r="L43" s="27">
        <v>10.464558050730686</v>
      </c>
      <c r="M43" s="27">
        <v>1.5633739616492233</v>
      </c>
      <c r="N43" s="27">
        <v>-8.8418399999999717E-2</v>
      </c>
      <c r="O43" s="27">
        <v>10308.831855301883</v>
      </c>
      <c r="P43" s="27">
        <v>121.90073113260311</v>
      </c>
      <c r="Q43" s="27">
        <v>1.7285439906499358</v>
      </c>
      <c r="R43" s="27">
        <v>1305.5840139501754</v>
      </c>
      <c r="S43" s="27">
        <v>617.28474782830483</v>
      </c>
      <c r="T43" s="27">
        <v>619.28474782830483</v>
      </c>
      <c r="U43" s="27">
        <v>645.65076690446278</v>
      </c>
      <c r="V43" s="27">
        <v>611.54678035513246</v>
      </c>
      <c r="W43" s="27">
        <v>756.73807693624451</v>
      </c>
      <c r="X43" s="27">
        <v>1253.1354080540443</v>
      </c>
      <c r="Y43" s="27">
        <v>640.04921857442548</v>
      </c>
      <c r="Z43" s="27">
        <v>2.5475000000000071E-2</v>
      </c>
      <c r="AA43" s="27">
        <v>-0.10510000000000032</v>
      </c>
      <c r="AB43" s="27">
        <v>2.0135156910000003</v>
      </c>
      <c r="AC43" s="27">
        <v>0.15679930698162015</v>
      </c>
      <c r="AD43" s="27">
        <v>0.15679930698162015</v>
      </c>
      <c r="AE43" s="27">
        <v>2.1275644200844601</v>
      </c>
      <c r="AF43" s="27">
        <v>1.1795786390490839</v>
      </c>
      <c r="AG43" s="27">
        <v>2003.1335336065474</v>
      </c>
      <c r="AH43" s="27">
        <v>1441.8332811577047</v>
      </c>
      <c r="AI43" s="27">
        <v>1406.6595678295878</v>
      </c>
      <c r="AJ43" s="27">
        <v>489.65076690446278</v>
      </c>
      <c r="AK43" s="27">
        <v>-1.6735847248173916</v>
      </c>
      <c r="AL43" s="27">
        <v>16.666942255349504</v>
      </c>
      <c r="AM43" s="27">
        <v>57.004055435761401</v>
      </c>
      <c r="AN43" s="27">
        <v>35.267632275778965</v>
      </c>
      <c r="AO43" s="27">
        <v>23.348840428770441</v>
      </c>
      <c r="AP43" s="27">
        <v>25.974517616906372</v>
      </c>
      <c r="AQ43" s="27">
        <v>34.214340969836833</v>
      </c>
      <c r="AR43" s="27">
        <v>34.214340969836833</v>
      </c>
      <c r="AS43" s="27">
        <v>34.696863574489647</v>
      </c>
      <c r="AT43" s="27">
        <v>346.96863574489646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35.782516133019421</v>
      </c>
      <c r="BA43" s="27">
        <v>27.793689373433185</v>
      </c>
      <c r="BB43" s="27">
        <v>15.841077074429666</v>
      </c>
      <c r="BC43" s="27">
        <v>39.256651159446669</v>
      </c>
      <c r="BD43" s="27">
        <v>161.12614286483154</v>
      </c>
      <c r="BE43" s="27">
        <v>164.71332564064033</v>
      </c>
      <c r="BF43" s="27">
        <v>24.650451852469971</v>
      </c>
      <c r="BG43" s="27">
        <v>28.867114338688854</v>
      </c>
      <c r="BH43" s="27">
        <v>23.716834944565317</v>
      </c>
      <c r="BI43" s="27">
        <v>28.170022364892723</v>
      </c>
      <c r="BJ43" s="27">
        <v>27.767365433859819</v>
      </c>
      <c r="BK43" s="27">
        <v>2.8568140780218294</v>
      </c>
      <c r="BL43" s="27">
        <v>3.007156042989608</v>
      </c>
      <c r="BM43" s="27">
        <v>4.2998480000000123</v>
      </c>
      <c r="BN43" s="27">
        <v>4.450017000000007</v>
      </c>
      <c r="BO43" s="27">
        <v>21.151912938118929</v>
      </c>
      <c r="BP43" s="27">
        <v>6.4046608607980365E-2</v>
      </c>
      <c r="BQ43" s="27">
        <v>-0.15276160491690305</v>
      </c>
      <c r="BR43" s="27">
        <v>68.047191280971589</v>
      </c>
      <c r="BS43" s="27">
        <v>57.846259807702197</v>
      </c>
      <c r="BT43" s="27">
        <v>31.131955019665703</v>
      </c>
      <c r="BU43" s="27">
        <v>21.151912938118929</v>
      </c>
    </row>
    <row r="44" spans="2:73" x14ac:dyDescent="0.25">
      <c r="B44" s="39">
        <v>46813</v>
      </c>
      <c r="C44" s="27">
        <v>1110.6404887246549</v>
      </c>
      <c r="D44" s="27">
        <v>1.2699941687058187</v>
      </c>
      <c r="E44" s="27">
        <v>1.2699941687058187</v>
      </c>
      <c r="F44" s="27">
        <v>1.1284694167933227</v>
      </c>
      <c r="G44" s="27">
        <v>1.1284694167933225</v>
      </c>
      <c r="H44" s="27">
        <v>9.0624835487342867</v>
      </c>
      <c r="I44" s="27">
        <v>11.269018710601138</v>
      </c>
      <c r="J44" s="27">
        <v>10.843289731000093</v>
      </c>
      <c r="K44" s="27">
        <v>10.224117410357467</v>
      </c>
      <c r="L44" s="27">
        <v>10.331912889378538</v>
      </c>
      <c r="M44" s="27">
        <v>1.5831532279949099</v>
      </c>
      <c r="N44" s="27">
        <v>-4.6418399999999846E-2</v>
      </c>
      <c r="O44" s="27">
        <v>10322.056900715226</v>
      </c>
      <c r="P44" s="27">
        <v>120.60822066869956</v>
      </c>
      <c r="Q44" s="27">
        <v>1.7491818180971259</v>
      </c>
      <c r="R44" s="27">
        <v>1305.0083347402326</v>
      </c>
      <c r="S44" s="27">
        <v>613.89061998874615</v>
      </c>
      <c r="T44" s="27">
        <v>615.89061998874615</v>
      </c>
      <c r="U44" s="27">
        <v>645.66036169775384</v>
      </c>
      <c r="V44" s="27">
        <v>611.55081611529874</v>
      </c>
      <c r="W44" s="27">
        <v>756.74932255972374</v>
      </c>
      <c r="X44" s="27">
        <v>1241.7966724340108</v>
      </c>
      <c r="Y44" s="27">
        <v>640.05873012503946</v>
      </c>
      <c r="Z44" s="27">
        <v>2.5475000000000071E-2</v>
      </c>
      <c r="AA44" s="27">
        <v>-0.10510000000000032</v>
      </c>
      <c r="AB44" s="27">
        <v>1.9931098025000002</v>
      </c>
      <c r="AC44" s="27">
        <v>0.15679928004178934</v>
      </c>
      <c r="AD44" s="27">
        <v>0.15679928004178934</v>
      </c>
      <c r="AE44" s="27">
        <v>2.0858651704118447</v>
      </c>
      <c r="AF44" s="27">
        <v>1.1817775189299058</v>
      </c>
      <c r="AG44" s="27">
        <v>2002.7003503073486</v>
      </c>
      <c r="AH44" s="27">
        <v>1433.7620134981639</v>
      </c>
      <c r="AI44" s="27">
        <v>1406.6446189454484</v>
      </c>
      <c r="AJ44" s="27">
        <v>490.66036169775384</v>
      </c>
      <c r="AK44" s="27">
        <v>-1.6767044928925567</v>
      </c>
      <c r="AL44" s="27">
        <v>16.487356788085382</v>
      </c>
      <c r="AM44" s="27">
        <v>57.270297173362586</v>
      </c>
      <c r="AN44" s="27">
        <v>35.22525178436004</v>
      </c>
      <c r="AO44" s="27">
        <v>23.196997044291191</v>
      </c>
      <c r="AP44" s="27">
        <v>25.900015519965141</v>
      </c>
      <c r="AQ44" s="27">
        <v>34.025505496479269</v>
      </c>
      <c r="AR44" s="27">
        <v>34.025505496479269</v>
      </c>
      <c r="AS44" s="27">
        <v>34.655168965748018</v>
      </c>
      <c r="AT44" s="27">
        <v>346.55168965748021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35.739516914754226</v>
      </c>
      <c r="BA44" s="27">
        <v>27.778203404644547</v>
      </c>
      <c r="BB44" s="27">
        <v>15.654290713345684</v>
      </c>
      <c r="BC44" s="27">
        <v>39.260574078519262</v>
      </c>
      <c r="BD44" s="27">
        <v>161.67211544380342</v>
      </c>
      <c r="BE44" s="27">
        <v>163.91856894273616</v>
      </c>
      <c r="BF44" s="27">
        <v>24.663765314065898</v>
      </c>
      <c r="BG44" s="27">
        <v>28.89901764914201</v>
      </c>
      <c r="BH44" s="27">
        <v>23.70496822038611</v>
      </c>
      <c r="BI44" s="27">
        <v>28.174053058278119</v>
      </c>
      <c r="BJ44" s="27">
        <v>27.759672828173681</v>
      </c>
      <c r="BK44" s="27">
        <v>2.8568329308992029</v>
      </c>
      <c r="BL44" s="27">
        <v>3.0071758880136712</v>
      </c>
      <c r="BM44" s="27">
        <v>4.2998480000000123</v>
      </c>
      <c r="BN44" s="27">
        <v>4.450017000000007</v>
      </c>
      <c r="BO44" s="27">
        <v>21.213039542524051</v>
      </c>
      <c r="BP44" s="27">
        <v>6.4046608607980365E-2</v>
      </c>
      <c r="BQ44" s="27">
        <v>-0.15276160491690305</v>
      </c>
      <c r="BR44" s="27">
        <v>68.265358304684199</v>
      </c>
      <c r="BS44" s="27">
        <v>58.060407653791607</v>
      </c>
      <c r="BT44" s="27">
        <v>31.345101156051598</v>
      </c>
      <c r="BU44" s="27">
        <v>21.213039542524051</v>
      </c>
    </row>
    <row r="45" spans="2:73" x14ac:dyDescent="0.25">
      <c r="B45" s="39">
        <v>46844</v>
      </c>
      <c r="C45" s="27">
        <v>1166.2274785589543</v>
      </c>
      <c r="D45" s="27">
        <v>1.2699939445003423</v>
      </c>
      <c r="E45" s="27">
        <v>1.2699939445003423</v>
      </c>
      <c r="F45" s="27">
        <v>1.1284067828288091</v>
      </c>
      <c r="G45" s="27">
        <v>1.1284067828288091</v>
      </c>
      <c r="H45" s="27">
        <v>8.2123812631049393</v>
      </c>
      <c r="I45" s="27">
        <v>9.9976724403705077</v>
      </c>
      <c r="J45" s="27">
        <v>9.5727103168433665</v>
      </c>
      <c r="K45" s="27">
        <v>8.952400395753326</v>
      </c>
      <c r="L45" s="27">
        <v>9.0595440059735068</v>
      </c>
      <c r="M45" s="27">
        <v>1.5821442256456968</v>
      </c>
      <c r="N45" s="27">
        <v>3.5872242656250233E-2</v>
      </c>
      <c r="O45" s="27">
        <v>10193.791185569251</v>
      </c>
      <c r="P45" s="27">
        <v>119.14993193319329</v>
      </c>
      <c r="Q45" s="27">
        <v>1.6420731787387963</v>
      </c>
      <c r="R45" s="27">
        <v>1301.9372392761081</v>
      </c>
      <c r="S45" s="27">
        <v>608.83665122533171</v>
      </c>
      <c r="T45" s="27">
        <v>610.83665122533171</v>
      </c>
      <c r="U45" s="27">
        <v>645.67008470497103</v>
      </c>
      <c r="V45" s="27">
        <v>611.55501635916403</v>
      </c>
      <c r="W45" s="27">
        <v>761.63518363219566</v>
      </c>
      <c r="X45" s="27">
        <v>1238.1915380393839</v>
      </c>
      <c r="Y45" s="27">
        <v>640.06836877721878</v>
      </c>
      <c r="Z45" s="27">
        <v>6.1381250000000151E-2</v>
      </c>
      <c r="AA45" s="27">
        <v>-6.4168750000000024E-2</v>
      </c>
      <c r="AB45" s="27">
        <v>1.9617855893750002</v>
      </c>
      <c r="AC45" s="27">
        <v>0.15679925236035733</v>
      </c>
      <c r="AD45" s="27">
        <v>0.15679925236035733</v>
      </c>
      <c r="AE45" s="27">
        <v>2.0875904109150212</v>
      </c>
      <c r="AF45" s="27">
        <v>1.1842425376915526</v>
      </c>
      <c r="AG45" s="27">
        <v>2001.4045255467227</v>
      </c>
      <c r="AH45" s="27">
        <v>1420.8451237470485</v>
      </c>
      <c r="AI45" s="27">
        <v>1406.6290471127556</v>
      </c>
      <c r="AJ45" s="27">
        <v>491.67008470497103</v>
      </c>
      <c r="AK45" s="27">
        <v>-1.6832145719337073</v>
      </c>
      <c r="AL45" s="27">
        <v>15.726570535440482</v>
      </c>
      <c r="AM45" s="27">
        <v>56.15506230337764</v>
      </c>
      <c r="AN45" s="27">
        <v>35.185778040760418</v>
      </c>
      <c r="AO45" s="27">
        <v>22.987281118320038</v>
      </c>
      <c r="AP45" s="27">
        <v>26.139769610945358</v>
      </c>
      <c r="AQ45" s="27">
        <v>33.801994982967457</v>
      </c>
      <c r="AR45" s="27">
        <v>33.801994982967457</v>
      </c>
      <c r="AS45" s="27">
        <v>34.603587960019993</v>
      </c>
      <c r="AT45" s="27">
        <v>346.03587960019996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35.693788695386587</v>
      </c>
      <c r="BA45" s="27">
        <v>27.753800852291576</v>
      </c>
      <c r="BB45" s="27">
        <v>15.546094355523277</v>
      </c>
      <c r="BC45" s="27">
        <v>39.248048018706292</v>
      </c>
      <c r="BD45" s="27">
        <v>162.16819909162601</v>
      </c>
      <c r="BE45" s="27">
        <v>163.0735270077567</v>
      </c>
      <c r="BF45" s="27">
        <v>24.677174656098785</v>
      </c>
      <c r="BG45" s="27">
        <v>28.932093681085146</v>
      </c>
      <c r="BH45" s="27">
        <v>23.69369284538066</v>
      </c>
      <c r="BI45" s="27">
        <v>28.165987335687557</v>
      </c>
      <c r="BJ45" s="27">
        <v>27.739200147907525</v>
      </c>
      <c r="BK45" s="27">
        <v>2.8567452989104414</v>
      </c>
      <c r="BL45" s="27">
        <v>3.0071003146425719</v>
      </c>
      <c r="BM45" s="27">
        <v>4.300000000000006</v>
      </c>
      <c r="BN45" s="27">
        <v>4.4500000000000099</v>
      </c>
      <c r="BO45" s="27">
        <v>20.886225876489473</v>
      </c>
      <c r="BP45" s="27">
        <v>3.2295187850542334E-2</v>
      </c>
      <c r="BQ45" s="27">
        <v>-0.62862360426458253</v>
      </c>
      <c r="BR45" s="27">
        <v>67.360352418582835</v>
      </c>
      <c r="BS45" s="27">
        <v>57.178879557112275</v>
      </c>
      <c r="BT45" s="27">
        <v>30.259414776345103</v>
      </c>
      <c r="BU45" s="27">
        <v>20.886225876489473</v>
      </c>
    </row>
    <row r="46" spans="2:73" x14ac:dyDescent="0.25">
      <c r="B46" s="39">
        <v>46874</v>
      </c>
      <c r="C46" s="27">
        <v>1159.4069546009994</v>
      </c>
      <c r="D46" s="27">
        <v>1.2699937356643864</v>
      </c>
      <c r="E46" s="27">
        <v>1.2699937356643867</v>
      </c>
      <c r="F46" s="27">
        <v>1.1283482761932699</v>
      </c>
      <c r="G46" s="27">
        <v>1.1283482761932699</v>
      </c>
      <c r="H46" s="27">
        <v>7.9641719931991197</v>
      </c>
      <c r="I46" s="27">
        <v>9.7024535181843632</v>
      </c>
      <c r="J46" s="27">
        <v>9.2764978411072185</v>
      </c>
      <c r="K46" s="27">
        <v>8.6058285338203966</v>
      </c>
      <c r="L46" s="27">
        <v>8.7130735758886271</v>
      </c>
      <c r="M46" s="27">
        <v>1.5917040196628629</v>
      </c>
      <c r="N46" s="27">
        <v>1.7937530625000114E-2</v>
      </c>
      <c r="O46" s="27">
        <v>10214.079623840111</v>
      </c>
      <c r="P46" s="27">
        <v>117.8574471919776</v>
      </c>
      <c r="Q46" s="27">
        <v>1.6515353021008887</v>
      </c>
      <c r="R46" s="27">
        <v>1301.4387052223451</v>
      </c>
      <c r="S46" s="27">
        <v>608.07153276006318</v>
      </c>
      <c r="T46" s="27">
        <v>610.07153276006318</v>
      </c>
      <c r="U46" s="27">
        <v>645.67899791399361</v>
      </c>
      <c r="V46" s="27">
        <v>611.55897554159924</v>
      </c>
      <c r="W46" s="27">
        <v>761.64569769154491</v>
      </c>
      <c r="X46" s="27">
        <v>1238.3811024155025</v>
      </c>
      <c r="Y46" s="27">
        <v>640.07720465686498</v>
      </c>
      <c r="Z46" s="27">
        <v>6.1381250000000151E-2</v>
      </c>
      <c r="AA46" s="27">
        <v>-6.4168750000000024E-2</v>
      </c>
      <c r="AB46" s="27">
        <v>1.9442191081250002</v>
      </c>
      <c r="AC46" s="27">
        <v>0.15679922657651649</v>
      </c>
      <c r="AD46" s="27">
        <v>0.15679922657651649</v>
      </c>
      <c r="AE46" s="27">
        <v>2.0890543965407939</v>
      </c>
      <c r="AF46" s="27">
        <v>1.1867305274194726</v>
      </c>
      <c r="AG46" s="27">
        <v>2000.4129014454895</v>
      </c>
      <c r="AH46" s="27">
        <v>1418.7754954024886</v>
      </c>
      <c r="AI46" s="27">
        <v>1406.6143566754135</v>
      </c>
      <c r="AJ46" s="27">
        <v>492.67899791399361</v>
      </c>
      <c r="AK46" s="27">
        <v>-1.6867508581517481</v>
      </c>
      <c r="AL46" s="27">
        <v>15.88663263063054</v>
      </c>
      <c r="AM46" s="27">
        <v>56.416804411590775</v>
      </c>
      <c r="AN46" s="27">
        <v>35.150676506402121</v>
      </c>
      <c r="AO46" s="27">
        <v>22.764449777506545</v>
      </c>
      <c r="AP46" s="27">
        <v>26.065144834300174</v>
      </c>
      <c r="AQ46" s="27">
        <v>33.60660724183986</v>
      </c>
      <c r="AR46" s="27">
        <v>33.60660724183986</v>
      </c>
      <c r="AS46" s="27">
        <v>34.548590700919938</v>
      </c>
      <c r="AT46" s="27">
        <v>345.48590700919937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35.651143786551003</v>
      </c>
      <c r="BA46" s="27">
        <v>27.740189802772196</v>
      </c>
      <c r="BB46" s="27">
        <v>15.300925398671319</v>
      </c>
      <c r="BC46" s="27">
        <v>39.209280685617891</v>
      </c>
      <c r="BD46" s="27">
        <v>162.38768427987841</v>
      </c>
      <c r="BE46" s="27">
        <v>162.23947336318079</v>
      </c>
      <c r="BF46" s="27">
        <v>24.692852629015249</v>
      </c>
      <c r="BG46" s="27">
        <v>28.964183060351843</v>
      </c>
      <c r="BH46" s="27">
        <v>23.681876720881668</v>
      </c>
      <c r="BI46" s="27">
        <v>28.17466327079002</v>
      </c>
      <c r="BJ46" s="27">
        <v>27.729086210056398</v>
      </c>
      <c r="BK46" s="27">
        <v>2.8567637933639354</v>
      </c>
      <c r="BL46" s="27">
        <v>3.0071197824883553</v>
      </c>
      <c r="BM46" s="27">
        <v>4.300000000000006</v>
      </c>
      <c r="BN46" s="27">
        <v>4.4500000000000099</v>
      </c>
      <c r="BO46" s="27">
        <v>20.94947275004299</v>
      </c>
      <c r="BP46" s="27">
        <v>3.2295187850542334E-2</v>
      </c>
      <c r="BQ46" s="27">
        <v>-0.62862360426458253</v>
      </c>
      <c r="BR46" s="27">
        <v>67.584877219713363</v>
      </c>
      <c r="BS46" s="27">
        <v>57.39873329805927</v>
      </c>
      <c r="BT46" s="27">
        <v>30.47695784068738</v>
      </c>
      <c r="BU46" s="27">
        <v>20.94947275004299</v>
      </c>
    </row>
    <row r="47" spans="2:73" x14ac:dyDescent="0.25">
      <c r="B47" s="39">
        <v>46905</v>
      </c>
      <c r="C47" s="27">
        <v>1159.3468955715246</v>
      </c>
      <c r="D47" s="27">
        <v>1.2699935275786538</v>
      </c>
      <c r="E47" s="27">
        <v>1.2699935275786538</v>
      </c>
      <c r="F47" s="27">
        <v>1.1282898260501957</v>
      </c>
      <c r="G47" s="27">
        <v>1.1282898260501957</v>
      </c>
      <c r="H47" s="27">
        <v>7.89489714024538</v>
      </c>
      <c r="I47" s="27">
        <v>9.5816810559148902</v>
      </c>
      <c r="J47" s="27">
        <v>9.1563730853791796</v>
      </c>
      <c r="K47" s="27">
        <v>8.4980618794388167</v>
      </c>
      <c r="L47" s="27">
        <v>8.6048522200170527</v>
      </c>
      <c r="M47" s="27">
        <v>1.5842904458010862</v>
      </c>
      <c r="N47" s="27">
        <v>1.7937530625000114E-2</v>
      </c>
      <c r="O47" s="27">
        <v>10234.351522543871</v>
      </c>
      <c r="P47" s="27">
        <v>116.55133911555717</v>
      </c>
      <c r="Q47" s="27">
        <v>1.6514047341153903</v>
      </c>
      <c r="R47" s="27">
        <v>1301.6587470145953</v>
      </c>
      <c r="S47" s="27">
        <v>607.50003175144229</v>
      </c>
      <c r="T47" s="27">
        <v>609.50003175144229</v>
      </c>
      <c r="U47" s="27">
        <v>645.68772383197722</v>
      </c>
      <c r="V47" s="27">
        <v>611.56296381540108</v>
      </c>
      <c r="W47" s="27">
        <v>761.65599082158656</v>
      </c>
      <c r="X47" s="27">
        <v>1239.6856042201666</v>
      </c>
      <c r="Y47" s="27">
        <v>640.08585487037521</v>
      </c>
      <c r="Z47" s="27">
        <v>6.1381250000000151E-2</v>
      </c>
      <c r="AA47" s="27">
        <v>-6.4168750000000024E-2</v>
      </c>
      <c r="AB47" s="27">
        <v>1.940900995</v>
      </c>
      <c r="AC47" s="27">
        <v>0.15679920088530161</v>
      </c>
      <c r="AD47" s="27">
        <v>0.15679920088530161</v>
      </c>
      <c r="AE47" s="27">
        <v>2.0906245910992358</v>
      </c>
      <c r="AF47" s="27">
        <v>1.1893977917398559</v>
      </c>
      <c r="AG47" s="27">
        <v>2000.1525000796523</v>
      </c>
      <c r="AH47" s="27">
        <v>1417.8677485222433</v>
      </c>
      <c r="AI47" s="27">
        <v>1406.5995466612767</v>
      </c>
      <c r="AJ47" s="27">
        <v>493.68772383197722</v>
      </c>
      <c r="AK47" s="27">
        <v>-1.6905419550160947</v>
      </c>
      <c r="AL47" s="27">
        <v>16.052582308032239</v>
      </c>
      <c r="AM47" s="27">
        <v>56.672856473973177</v>
      </c>
      <c r="AN47" s="27">
        <v>35.122595278915476</v>
      </c>
      <c r="AO47" s="27">
        <v>22.523791929427968</v>
      </c>
      <c r="AP47" s="27">
        <v>25.99020227255906</v>
      </c>
      <c r="AQ47" s="27">
        <v>33.420813484462492</v>
      </c>
      <c r="AR47" s="27">
        <v>33.420813484462492</v>
      </c>
      <c r="AS47" s="27">
        <v>34.469532140963594</v>
      </c>
      <c r="AT47" s="27">
        <v>344.69532140963594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35.594283908103556</v>
      </c>
      <c r="BA47" s="27">
        <v>27.725110961803754</v>
      </c>
      <c r="BB47" s="27">
        <v>15.03545582755773</v>
      </c>
      <c r="BC47" s="27">
        <v>39.13562275274991</v>
      </c>
      <c r="BD47" s="27">
        <v>162.16819909162601</v>
      </c>
      <c r="BE47" s="27">
        <v>161.37334073227501</v>
      </c>
      <c r="BF47" s="27">
        <v>24.705743189379941</v>
      </c>
      <c r="BG47" s="27">
        <v>28.996274232001703</v>
      </c>
      <c r="BH47" s="27">
        <v>23.667697371482877</v>
      </c>
      <c r="BI47" s="27">
        <v>28.173416959740884</v>
      </c>
      <c r="BJ47" s="27">
        <v>27.712281428811487</v>
      </c>
      <c r="BK47" s="27">
        <v>2.856782423711377</v>
      </c>
      <c r="BL47" s="27">
        <v>3.0071393933803989</v>
      </c>
      <c r="BM47" s="27">
        <v>4.300000000000006</v>
      </c>
      <c r="BN47" s="27">
        <v>4.4500000000000099</v>
      </c>
      <c r="BO47" s="27">
        <v>21.016936081833403</v>
      </c>
      <c r="BP47" s="27">
        <v>3.2295187850542334E-2</v>
      </c>
      <c r="BQ47" s="27">
        <v>-0.62862360426458253</v>
      </c>
      <c r="BR47" s="27">
        <v>67.807989096627182</v>
      </c>
      <c r="BS47" s="27">
        <v>57.617380577001555</v>
      </c>
      <c r="BT47" s="27">
        <v>30.70594646719341</v>
      </c>
      <c r="BU47" s="27">
        <v>21.016936081833403</v>
      </c>
    </row>
    <row r="48" spans="2:73" x14ac:dyDescent="0.25">
      <c r="B48" s="39">
        <v>46935</v>
      </c>
      <c r="C48" s="27">
        <v>1148.5214432666262</v>
      </c>
      <c r="D48" s="27">
        <v>1.2699933330844435</v>
      </c>
      <c r="E48" s="27">
        <v>1.2699933330844435</v>
      </c>
      <c r="F48" s="27">
        <v>1.1282350598484563</v>
      </c>
      <c r="G48" s="27">
        <v>1.1282350598484563</v>
      </c>
      <c r="H48" s="27">
        <v>7.862027842715043</v>
      </c>
      <c r="I48" s="27">
        <v>9.570547013870355</v>
      </c>
      <c r="J48" s="27">
        <v>9.1447965670548754</v>
      </c>
      <c r="K48" s="27">
        <v>8.5600476394264309</v>
      </c>
      <c r="L48" s="27">
        <v>8.6667271984814125</v>
      </c>
      <c r="M48" s="27">
        <v>1.5989233834772558</v>
      </c>
      <c r="N48" s="27">
        <v>1.3453147968750087E-2</v>
      </c>
      <c r="O48" s="27">
        <v>10240.320890004457</v>
      </c>
      <c r="P48" s="27">
        <v>115.27947272059306</v>
      </c>
      <c r="Q48" s="27">
        <v>1.6513004633128305</v>
      </c>
      <c r="R48" s="27">
        <v>1302.3134984357266</v>
      </c>
      <c r="S48" s="27">
        <v>607.06161044592477</v>
      </c>
      <c r="T48" s="27">
        <v>609.06161044592477</v>
      </c>
      <c r="U48" s="27">
        <v>645.69572480007241</v>
      </c>
      <c r="V48" s="27">
        <v>611.56672930697346</v>
      </c>
      <c r="W48" s="27">
        <v>761.66542879765007</v>
      </c>
      <c r="X48" s="27">
        <v>1241.4476170146841</v>
      </c>
      <c r="Y48" s="27">
        <v>640.0937864235301</v>
      </c>
      <c r="Z48" s="27">
        <v>6.1381250000000151E-2</v>
      </c>
      <c r="AA48" s="27">
        <v>-6.4168750000000024E-2</v>
      </c>
      <c r="AB48" s="27">
        <v>1.9489035031250002</v>
      </c>
      <c r="AC48" s="27">
        <v>0.15679917687215816</v>
      </c>
      <c r="AD48" s="27">
        <v>0.15679917687215816</v>
      </c>
      <c r="AE48" s="27">
        <v>2.0713117239594108</v>
      </c>
      <c r="AF48" s="27">
        <v>1.1920640336964092</v>
      </c>
      <c r="AG48" s="27">
        <v>2000.3510762452204</v>
      </c>
      <c r="AH48" s="27">
        <v>1417.5534895739556</v>
      </c>
      <c r="AI48" s="27">
        <v>1406.5855535839498</v>
      </c>
      <c r="AJ48" s="27">
        <v>494.69572480007241</v>
      </c>
      <c r="AK48" s="27">
        <v>-1.6943315987510001</v>
      </c>
      <c r="AL48" s="27">
        <v>16.047240122773719</v>
      </c>
      <c r="AM48" s="27">
        <v>56.911838398863424</v>
      </c>
      <c r="AN48" s="27">
        <v>35.098024204864672</v>
      </c>
      <c r="AO48" s="27">
        <v>22.287590708165666</v>
      </c>
      <c r="AP48" s="27">
        <v>25.926094987424637</v>
      </c>
      <c r="AQ48" s="27">
        <v>33.262214375421777</v>
      </c>
      <c r="AR48" s="27">
        <v>33.262214375421777</v>
      </c>
      <c r="AS48" s="27">
        <v>34.383598923619751</v>
      </c>
      <c r="AT48" s="27">
        <v>343.83598923619752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35.540977772059065</v>
      </c>
      <c r="BA48" s="27">
        <v>27.707275773732157</v>
      </c>
      <c r="BB48" s="27">
        <v>14.801217970692802</v>
      </c>
      <c r="BC48" s="27">
        <v>38.99993708694047</v>
      </c>
      <c r="BD48" s="27">
        <v>160.75722288143206</v>
      </c>
      <c r="BE48" s="27">
        <v>160.50720810136926</v>
      </c>
      <c r="BF48" s="27">
        <v>24.723972324579929</v>
      </c>
      <c r="BG48" s="27">
        <v>29.019654569301714</v>
      </c>
      <c r="BH48" s="27">
        <v>23.651154797184283</v>
      </c>
      <c r="BI48" s="27">
        <v>28.160938766599575</v>
      </c>
      <c r="BJ48" s="27">
        <v>27.694782649574364</v>
      </c>
      <c r="BK48" s="27">
        <v>2.856800013380433</v>
      </c>
      <c r="BL48" s="27">
        <v>3.0071579088215104</v>
      </c>
      <c r="BM48" s="27">
        <v>4.300000000000006</v>
      </c>
      <c r="BN48" s="27">
        <v>4.4500000000000099</v>
      </c>
      <c r="BO48" s="27">
        <v>21.082291184505372</v>
      </c>
      <c r="BP48" s="27">
        <v>3.713623650933863E-2</v>
      </c>
      <c r="BQ48" s="27">
        <v>-0.84889331519889222</v>
      </c>
      <c r="BR48" s="27">
        <v>68.003438760235483</v>
      </c>
      <c r="BS48" s="27">
        <v>57.824067706504806</v>
      </c>
      <c r="BT48" s="27">
        <v>30.929441860762974</v>
      </c>
      <c r="BU48" s="27">
        <v>21.082291184505372</v>
      </c>
    </row>
    <row r="49" spans="2:73" x14ac:dyDescent="0.25">
      <c r="B49" s="39">
        <v>46966</v>
      </c>
      <c r="C49" s="27">
        <v>1137.3532552244465</v>
      </c>
      <c r="D49" s="27">
        <v>1.2699931386785683</v>
      </c>
      <c r="E49" s="27">
        <v>1.2699931386785686</v>
      </c>
      <c r="F49" s="27">
        <v>1.1281801937245428</v>
      </c>
      <c r="G49" s="27">
        <v>1.1281801937245428</v>
      </c>
      <c r="H49" s="27">
        <v>7.8557948597944245</v>
      </c>
      <c r="I49" s="27">
        <v>9.6163361886452012</v>
      </c>
      <c r="J49" s="27">
        <v>9.1904359858710833</v>
      </c>
      <c r="K49" s="27">
        <v>8.6017762219382341</v>
      </c>
      <c r="L49" s="27">
        <v>8.7089718246526147</v>
      </c>
      <c r="M49" s="27">
        <v>1.5889709484921291</v>
      </c>
      <c r="N49" s="27">
        <v>3.1387860000000198E-2</v>
      </c>
      <c r="O49" s="27">
        <v>10226.87276581026</v>
      </c>
      <c r="P49" s="27">
        <v>113.98363388047821</v>
      </c>
      <c r="Q49" s="27">
        <v>1.651164902765873</v>
      </c>
      <c r="R49" s="27">
        <v>1303.1074975746897</v>
      </c>
      <c r="S49" s="27">
        <v>606.61635337149255</v>
      </c>
      <c r="T49" s="27">
        <v>608.61635337149255</v>
      </c>
      <c r="U49" s="27">
        <v>645.70355899248489</v>
      </c>
      <c r="V49" s="27">
        <v>611.57052825607275</v>
      </c>
      <c r="W49" s="27">
        <v>761.67467004440766</v>
      </c>
      <c r="X49" s="27">
        <v>1244.0144964244523</v>
      </c>
      <c r="Y49" s="27">
        <v>640.10155264791763</v>
      </c>
      <c r="Z49" s="27">
        <v>6.1381250000000151E-2</v>
      </c>
      <c r="AA49" s="27">
        <v>-6.4168750000000024E-2</v>
      </c>
      <c r="AB49" s="27">
        <v>1.9555397293750001</v>
      </c>
      <c r="AC49" s="27">
        <v>0.15679915286992099</v>
      </c>
      <c r="AD49" s="27">
        <v>0.15679915286992099</v>
      </c>
      <c r="AE49" s="27">
        <v>2.0757931881095453</v>
      </c>
      <c r="AF49" s="27">
        <v>1.1948992377948713</v>
      </c>
      <c r="AG49" s="27">
        <v>2000.5014046677725</v>
      </c>
      <c r="AH49" s="27">
        <v>1417.3639302111926</v>
      </c>
      <c r="AI49" s="27">
        <v>1406.5714263471255</v>
      </c>
      <c r="AJ49" s="27">
        <v>495.70355899248489</v>
      </c>
      <c r="AK49" s="27">
        <v>-1.6983613956051482</v>
      </c>
      <c r="AL49" s="27">
        <v>16.233266328286476</v>
      </c>
      <c r="AM49" s="27">
        <v>57.15082032375367</v>
      </c>
      <c r="AN49" s="27">
        <v>35.07345313081386</v>
      </c>
      <c r="AO49" s="27">
        <v>22.042476233270822</v>
      </c>
      <c r="AP49" s="27">
        <v>25.871915699304935</v>
      </c>
      <c r="AQ49" s="27">
        <v>33.116324834482398</v>
      </c>
      <c r="AR49" s="27">
        <v>33.116324834482398</v>
      </c>
      <c r="AS49" s="27">
        <v>34.294228377582151</v>
      </c>
      <c r="AT49" s="27">
        <v>342.94228377582152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35.484117893611618</v>
      </c>
      <c r="BA49" s="27">
        <v>27.68356069060513</v>
      </c>
      <c r="BB49" s="27">
        <v>14.556049013840843</v>
      </c>
      <c r="BC49" s="27">
        <v>38.666538022380145</v>
      </c>
      <c r="BD49" s="27">
        <v>154.64299263725823</v>
      </c>
      <c r="BE49" s="27">
        <v>159.52879901830906</v>
      </c>
      <c r="BF49" s="27">
        <v>24.754097257211033</v>
      </c>
      <c r="BG49" s="27">
        <v>29.028535564500672</v>
      </c>
      <c r="BH49" s="27">
        <v>23.615706423687307</v>
      </c>
      <c r="BI49" s="27">
        <v>28.108747439773417</v>
      </c>
      <c r="BJ49" s="27">
        <v>27.668049229705609</v>
      </c>
      <c r="BK49" s="27">
        <v>2.8568177593389974</v>
      </c>
      <c r="BL49" s="27">
        <v>3.0071765887778943</v>
      </c>
      <c r="BM49" s="27">
        <v>4.300000000000006</v>
      </c>
      <c r="BN49" s="27">
        <v>4.4500000000000099</v>
      </c>
      <c r="BO49" s="27">
        <v>21.151862745414242</v>
      </c>
      <c r="BP49" s="27">
        <v>3.4914327585221318E-2</v>
      </c>
      <c r="BQ49" s="27">
        <v>-0.74007856930069305</v>
      </c>
      <c r="BR49" s="27">
        <v>68.211310104667618</v>
      </c>
      <c r="BS49" s="27">
        <v>58.03550901397994</v>
      </c>
      <c r="BT49" s="27">
        <v>31.16113555500942</v>
      </c>
      <c r="BU49" s="27">
        <v>21.151862745414242</v>
      </c>
    </row>
    <row r="50" spans="2:73" x14ac:dyDescent="0.25">
      <c r="B50" s="39">
        <v>46997</v>
      </c>
      <c r="C50" s="27">
        <v>1126.1877790427698</v>
      </c>
      <c r="D50" s="27">
        <v>1.2699929504689444</v>
      </c>
      <c r="E50" s="27">
        <v>1.2699929504689447</v>
      </c>
      <c r="F50" s="27">
        <v>1.1281269614302427</v>
      </c>
      <c r="G50" s="27">
        <v>1.1281269614302427</v>
      </c>
      <c r="H50" s="27">
        <v>7.8594315458771584</v>
      </c>
      <c r="I50" s="27">
        <v>9.7189595844087808</v>
      </c>
      <c r="J50" s="27">
        <v>9.2932092323609528</v>
      </c>
      <c r="K50" s="27">
        <v>8.6699331644565056</v>
      </c>
      <c r="L50" s="27">
        <v>8.7770935318018442</v>
      </c>
      <c r="M50" s="27">
        <v>1.5741017198733305</v>
      </c>
      <c r="N50" s="27">
        <v>3.5872242656250233E-2</v>
      </c>
      <c r="O50" s="27">
        <v>10206.267561224604</v>
      </c>
      <c r="P50" s="27">
        <v>112.71125753794863</v>
      </c>
      <c r="Q50" s="27">
        <v>1.6510207181250567</v>
      </c>
      <c r="R50" s="27">
        <v>1304.6685434857159</v>
      </c>
      <c r="S50" s="27">
        <v>606.45842370707612</v>
      </c>
      <c r="T50" s="27">
        <v>608.45842370707612</v>
      </c>
      <c r="U50" s="27">
        <v>645.71097627297706</v>
      </c>
      <c r="V50" s="27">
        <v>611.57423850038322</v>
      </c>
      <c r="W50" s="27">
        <v>761.6834195000871</v>
      </c>
      <c r="X50" s="27">
        <v>1254.8363161673262</v>
      </c>
      <c r="Y50" s="27">
        <v>640.10890557743664</v>
      </c>
      <c r="Z50" s="27">
        <v>6.1381250000000151E-2</v>
      </c>
      <c r="AA50" s="27">
        <v>-6.4168750000000024E-2</v>
      </c>
      <c r="AB50" s="27">
        <v>1.9617855893750002</v>
      </c>
      <c r="AC50" s="27">
        <v>0.15679912963270129</v>
      </c>
      <c r="AD50" s="27">
        <v>0.15679912963270129</v>
      </c>
      <c r="AE50" s="27">
        <v>2.1400381129152799</v>
      </c>
      <c r="AF50" s="27">
        <v>1.1978086509315258</v>
      </c>
      <c r="AG50" s="27">
        <v>2001.4559674568163</v>
      </c>
      <c r="AH50" s="27">
        <v>1418.6948102416447</v>
      </c>
      <c r="AI50" s="27">
        <v>1406.5576197705886</v>
      </c>
      <c r="AJ50" s="27">
        <v>496.71097627297706</v>
      </c>
      <c r="AK50" s="27">
        <v>-1.7024966689393912</v>
      </c>
      <c r="AL50" s="27">
        <v>16.90328479357067</v>
      </c>
      <c r="AM50" s="27">
        <v>57.389802248643917</v>
      </c>
      <c r="AN50" s="27">
        <v>35.052392210198882</v>
      </c>
      <c r="AO50" s="27">
        <v>21.801818385192249</v>
      </c>
      <c r="AP50" s="27">
        <v>25.775972990533834</v>
      </c>
      <c r="AQ50" s="27">
        <v>32.983602527920141</v>
      </c>
      <c r="AR50" s="27">
        <v>32.983602527920141</v>
      </c>
      <c r="AS50" s="27">
        <v>34.201420502850794</v>
      </c>
      <c r="AT50" s="27">
        <v>342.01420502850794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35.427258015164171</v>
      </c>
      <c r="BA50" s="27">
        <v>27.649835727746606</v>
      </c>
      <c r="BB50" s="27">
        <v>14.32024957126348</v>
      </c>
      <c r="BC50" s="27">
        <v>38.263357758260682</v>
      </c>
      <c r="BD50" s="27">
        <v>148.4974073661912</v>
      </c>
      <c r="BE50" s="27">
        <v>158.51831094891898</v>
      </c>
      <c r="BF50" s="27">
        <v>24.784087450572223</v>
      </c>
      <c r="BG50" s="27">
        <v>29.034512195177228</v>
      </c>
      <c r="BH50" s="27">
        <v>23.577894825290532</v>
      </c>
      <c r="BI50" s="27">
        <v>28.04077967097707</v>
      </c>
      <c r="BJ50" s="27">
        <v>27.642000108144181</v>
      </c>
      <c r="BK50" s="27">
        <v>2.8568350909325719</v>
      </c>
      <c r="BL50" s="27">
        <v>3.0071948325606042</v>
      </c>
      <c r="BM50" s="27">
        <v>4.300000000000006</v>
      </c>
      <c r="BN50" s="27">
        <v>4.4500000000000099</v>
      </c>
      <c r="BO50" s="27">
        <v>21.215109618967755</v>
      </c>
      <c r="BP50" s="27">
        <v>3.075147787128641E-2</v>
      </c>
      <c r="BQ50" s="27">
        <v>-0.59461506727386859</v>
      </c>
      <c r="BR50" s="27">
        <v>68.418754266522996</v>
      </c>
      <c r="BS50" s="27">
        <v>58.246563049906989</v>
      </c>
      <c r="BT50" s="27">
        <v>31.398632900819194</v>
      </c>
      <c r="BU50" s="27">
        <v>21.215109618967755</v>
      </c>
    </row>
    <row r="51" spans="2:73" x14ac:dyDescent="0.25">
      <c r="B51" s="39">
        <v>47027</v>
      </c>
      <c r="C51" s="27">
        <v>1122.5867634945359</v>
      </c>
      <c r="D51" s="27">
        <v>1.2699927738207015</v>
      </c>
      <c r="E51" s="27">
        <v>1.2699927738207015</v>
      </c>
      <c r="F51" s="27">
        <v>1.1280768995907928</v>
      </c>
      <c r="G51" s="27">
        <v>1.1280768995907928</v>
      </c>
      <c r="H51" s="27">
        <v>7.880398389803827</v>
      </c>
      <c r="I51" s="27">
        <v>9.8156479955795675</v>
      </c>
      <c r="J51" s="27">
        <v>9.3893810299459197</v>
      </c>
      <c r="K51" s="27">
        <v>8.7865663850652957</v>
      </c>
      <c r="L51" s="27">
        <v>8.8942900640140294</v>
      </c>
      <c r="M51" s="27">
        <v>1.5544782840057036</v>
      </c>
      <c r="N51" s="27">
        <v>4.484100796875029E-2</v>
      </c>
      <c r="O51" s="27">
        <v>10166.259193266447</v>
      </c>
      <c r="P51" s="27">
        <v>111.51967448243967</v>
      </c>
      <c r="Q51" s="27">
        <v>1.6508707678805692</v>
      </c>
      <c r="R51" s="27">
        <v>1305.2778405785839</v>
      </c>
      <c r="S51" s="27">
        <v>609.06705600715259</v>
      </c>
      <c r="T51" s="27">
        <v>611.06705600715259</v>
      </c>
      <c r="U51" s="27">
        <v>645.71777859626116</v>
      </c>
      <c r="V51" s="27">
        <v>611.57774886896857</v>
      </c>
      <c r="W51" s="27">
        <v>761.69144354962316</v>
      </c>
      <c r="X51" s="27">
        <v>1258.7885205570067</v>
      </c>
      <c r="Y51" s="27">
        <v>640.11564888500425</v>
      </c>
      <c r="Z51" s="27">
        <v>6.1381250000000151E-2</v>
      </c>
      <c r="AA51" s="27">
        <v>-6.4168750000000024E-2</v>
      </c>
      <c r="AB51" s="27">
        <v>1.9496842356250002</v>
      </c>
      <c r="AC51" s="27">
        <v>0.15679910782290246</v>
      </c>
      <c r="AD51" s="27">
        <v>0.15679910782290246</v>
      </c>
      <c r="AE51" s="27">
        <v>2.1215280166852497</v>
      </c>
      <c r="AF51" s="27">
        <v>1.200688575871879</v>
      </c>
      <c r="AG51" s="27">
        <v>2000.5542658256306</v>
      </c>
      <c r="AH51" s="27">
        <v>1424.6549459334235</v>
      </c>
      <c r="AI51" s="27">
        <v>1406.5445488682183</v>
      </c>
      <c r="AJ51" s="27">
        <v>497.71777859626116</v>
      </c>
      <c r="AK51" s="27">
        <v>-1.7065900294389449</v>
      </c>
      <c r="AL51" s="27">
        <v>16.966009976176998</v>
      </c>
      <c r="AM51" s="27">
        <v>57.606023990211291</v>
      </c>
      <c r="AN51" s="27">
        <v>35.031331289583896</v>
      </c>
      <c r="AO51" s="27">
        <v>21.574530417562482</v>
      </c>
      <c r="AP51" s="27">
        <v>25.685161124323923</v>
      </c>
      <c r="AQ51" s="27">
        <v>32.874088959668306</v>
      </c>
      <c r="AR51" s="27">
        <v>32.874088959668306</v>
      </c>
      <c r="AS51" s="27">
        <v>34.112049956813195</v>
      </c>
      <c r="AT51" s="27">
        <v>341.12049956813195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35.370398136716716</v>
      </c>
      <c r="BA51" s="27">
        <v>27.614909627002312</v>
      </c>
      <c r="BB51" s="27">
        <v>14.071957442986655</v>
      </c>
      <c r="BC51" s="27">
        <v>37.84854729421469</v>
      </c>
      <c r="BD51" s="27">
        <v>146.81991342740503</v>
      </c>
      <c r="BE51" s="27">
        <v>157.53990186585878</v>
      </c>
      <c r="BF51" s="27">
        <v>24.813985366357226</v>
      </c>
      <c r="BG51" s="27">
        <v>29.037579127650258</v>
      </c>
      <c r="BH51" s="27">
        <v>23.537720001993954</v>
      </c>
      <c r="BI51" s="27">
        <v>27.965995716305258</v>
      </c>
      <c r="BJ51" s="27">
        <v>27.613521452520608</v>
      </c>
      <c r="BK51" s="27">
        <v>2.8568514888504781</v>
      </c>
      <c r="BL51" s="27">
        <v>3.007212093526821</v>
      </c>
      <c r="BM51" s="27">
        <v>4.300000000000006</v>
      </c>
      <c r="BN51" s="27">
        <v>4.4500000000000099</v>
      </c>
      <c r="BO51" s="27">
        <v>21.27203180516592</v>
      </c>
      <c r="BP51" s="27">
        <v>2.6378709436322978E-2</v>
      </c>
      <c r="BQ51" s="27">
        <v>-0.33097032764530265</v>
      </c>
      <c r="BR51" s="27">
        <v>68.653383509222266</v>
      </c>
      <c r="BS51" s="27">
        <v>58.474951508257945</v>
      </c>
      <c r="BT51" s="27">
        <v>31.639254068674152</v>
      </c>
      <c r="BU51" s="27">
        <v>21.27203180516592</v>
      </c>
    </row>
    <row r="52" spans="2:73" x14ac:dyDescent="0.25">
      <c r="B52" s="39">
        <v>47058</v>
      </c>
      <c r="C52" s="27">
        <v>1102.4273634801732</v>
      </c>
      <c r="D52" s="27">
        <v>1.2699925965788577</v>
      </c>
      <c r="E52" s="27">
        <v>1.2699925965788577</v>
      </c>
      <c r="F52" s="27">
        <v>1.1280265757322412</v>
      </c>
      <c r="G52" s="27">
        <v>1.1280265757322412</v>
      </c>
      <c r="H52" s="27">
        <v>7.8930865726298691</v>
      </c>
      <c r="I52" s="27">
        <v>9.8793678337895923</v>
      </c>
      <c r="J52" s="27">
        <v>9.4528258212844207</v>
      </c>
      <c r="K52" s="27">
        <v>8.8493063544238595</v>
      </c>
      <c r="L52" s="27">
        <v>8.9564216105615291</v>
      </c>
      <c r="M52" s="27">
        <v>1.5783290511592565</v>
      </c>
      <c r="N52" s="27">
        <v>-5.2657762499999768E-2</v>
      </c>
      <c r="O52" s="27">
        <v>10300.017429283795</v>
      </c>
      <c r="P52" s="27">
        <v>110.27625063856551</v>
      </c>
      <c r="Q52" s="27">
        <v>1.7514731256289733</v>
      </c>
      <c r="R52" s="27">
        <v>1304.5955384039598</v>
      </c>
      <c r="S52" s="27">
        <v>607.95389250206631</v>
      </c>
      <c r="T52" s="27">
        <v>609.95389250206631</v>
      </c>
      <c r="U52" s="27">
        <v>645.72444025386858</v>
      </c>
      <c r="V52" s="27">
        <v>611.5812974588622</v>
      </c>
      <c r="W52" s="27">
        <v>761.69930166932772</v>
      </c>
      <c r="X52" s="27">
        <v>1263.9598149410569</v>
      </c>
      <c r="Y52" s="27">
        <v>640.12225274728553</v>
      </c>
      <c r="Z52" s="27">
        <v>2.768750000000008E-2</v>
      </c>
      <c r="AA52" s="27">
        <v>-0.10465000000000038</v>
      </c>
      <c r="AB52" s="27">
        <v>2.0105661574999996</v>
      </c>
      <c r="AC52" s="27">
        <v>0.15679908593981506</v>
      </c>
      <c r="AD52" s="27">
        <v>0.15679908593981506</v>
      </c>
      <c r="AE52" s="27">
        <v>2.11979118041371</v>
      </c>
      <c r="AF52" s="27">
        <v>1.2037249865038002</v>
      </c>
      <c r="AG52" s="27">
        <v>1998.3737957445544</v>
      </c>
      <c r="AH52" s="27">
        <v>1420.4303581620891</v>
      </c>
      <c r="AI52" s="27">
        <v>1406.5313278933854</v>
      </c>
      <c r="AJ52" s="27">
        <v>498.72444025386858</v>
      </c>
      <c r="AK52" s="27">
        <v>-1.7124369481479862</v>
      </c>
      <c r="AL52" s="27">
        <v>16.34837587878328</v>
      </c>
      <c r="AM52" s="27">
        <v>56.924449577255558</v>
      </c>
      <c r="AN52" s="27">
        <v>35.010299557478568</v>
      </c>
      <c r="AO52" s="27">
        <v>21.350543917840859</v>
      </c>
      <c r="AP52" s="27">
        <v>26.169908207697972</v>
      </c>
      <c r="AQ52" s="27">
        <v>32.778172251151673</v>
      </c>
      <c r="AR52" s="27">
        <v>32.778172251151673</v>
      </c>
      <c r="AS52" s="27">
        <v>34.01912895366241</v>
      </c>
      <c r="AT52" s="27">
        <v>340.19128953662414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35.31608221263938</v>
      </c>
      <c r="BA52" s="27">
        <v>27.590419918768767</v>
      </c>
      <c r="BB52" s="27">
        <v>13.777778160273717</v>
      </c>
      <c r="BC52" s="27">
        <v>37.396022551477671</v>
      </c>
      <c r="BD52" s="27">
        <v>146.2722383945036</v>
      </c>
      <c r="BE52" s="27">
        <v>156.514774714455</v>
      </c>
      <c r="BF52" s="27">
        <v>24.839123294584788</v>
      </c>
      <c r="BG52" s="27">
        <v>29.039837223127396</v>
      </c>
      <c r="BH52" s="27">
        <v>23.49487983469503</v>
      </c>
      <c r="BI52" s="27">
        <v>27.904699395895829</v>
      </c>
      <c r="BJ52" s="27">
        <v>27.578897376277055</v>
      </c>
      <c r="BK52" s="27">
        <v>2.8568861086881063</v>
      </c>
      <c r="BL52" s="27">
        <v>3.0071092532507921</v>
      </c>
      <c r="BM52" s="27">
        <v>4.2997760000000209</v>
      </c>
      <c r="BN52" s="27">
        <v>4.4501800000000182</v>
      </c>
      <c r="BO52" s="27">
        <v>21.06117424797926</v>
      </c>
      <c r="BP52" s="27">
        <v>6.3054376709310425E-2</v>
      </c>
      <c r="BQ52" s="27">
        <v>6.0481731096663716E-2</v>
      </c>
      <c r="BR52" s="27">
        <v>68.691403259029485</v>
      </c>
      <c r="BS52" s="27">
        <v>58.506799966024055</v>
      </c>
      <c r="BT52" s="27">
        <v>31.929616432240135</v>
      </c>
      <c r="BU52" s="27">
        <v>21.06117424797926</v>
      </c>
    </row>
    <row r="53" spans="2:73" x14ac:dyDescent="0.25">
      <c r="B53" s="39">
        <v>47088</v>
      </c>
      <c r="C53" s="27">
        <v>1100.1784588540295</v>
      </c>
      <c r="D53" s="27">
        <v>1.2699924298527039</v>
      </c>
      <c r="E53" s="27">
        <v>1.2699924298527039</v>
      </c>
      <c r="F53" s="27">
        <v>1.1279791544132376</v>
      </c>
      <c r="G53" s="27">
        <v>1.1279791544132378</v>
      </c>
      <c r="H53" s="27">
        <v>7.9580405621704804</v>
      </c>
      <c r="I53" s="27">
        <v>10.001947973499366</v>
      </c>
      <c r="J53" s="27">
        <v>9.5759312578745401</v>
      </c>
      <c r="K53" s="27">
        <v>9.0066533686118149</v>
      </c>
      <c r="L53" s="27">
        <v>9.1138162800501252</v>
      </c>
      <c r="M53" s="27">
        <v>1.5731613557557995</v>
      </c>
      <c r="N53" s="27">
        <v>-0.11009223749999951</v>
      </c>
      <c r="O53" s="27">
        <v>10305.997238691709</v>
      </c>
      <c r="P53" s="27">
        <v>109.10431042569184</v>
      </c>
      <c r="Q53" s="27">
        <v>1.7513338453291931</v>
      </c>
      <c r="R53" s="27">
        <v>1303.9429818087076</v>
      </c>
      <c r="S53" s="27">
        <v>607.21981113775507</v>
      </c>
      <c r="T53" s="27">
        <v>609.21981113775507</v>
      </c>
      <c r="U53" s="27">
        <v>645.73055039744804</v>
      </c>
      <c r="V53" s="27">
        <v>611.58465893834693</v>
      </c>
      <c r="W53" s="27">
        <v>761.70650922073435</v>
      </c>
      <c r="X53" s="27">
        <v>1264.6977715345693</v>
      </c>
      <c r="Y53" s="27">
        <v>640.12830988037354</v>
      </c>
      <c r="Z53" s="27">
        <v>2.768750000000008E-2</v>
      </c>
      <c r="AA53" s="27">
        <v>-0.10465000000000038</v>
      </c>
      <c r="AB53" s="27">
        <v>1.9985388424999999</v>
      </c>
      <c r="AC53" s="27">
        <v>0.15679906535504268</v>
      </c>
      <c r="AD53" s="27">
        <v>0.15679906535504268</v>
      </c>
      <c r="AE53" s="27">
        <v>2.1091461932414917</v>
      </c>
      <c r="AF53" s="27">
        <v>1.2067166007954362</v>
      </c>
      <c r="AG53" s="27">
        <v>1996.738576120656</v>
      </c>
      <c r="AH53" s="27">
        <v>1418.1478695283442</v>
      </c>
      <c r="AI53" s="27">
        <v>1406.5187970643035</v>
      </c>
      <c r="AJ53" s="27">
        <v>499.73055039744804</v>
      </c>
      <c r="AK53" s="27">
        <v>-1.7166928628336857</v>
      </c>
      <c r="AL53" s="27">
        <v>16.456068610479299</v>
      </c>
      <c r="AM53" s="27">
        <v>57.129747131331015</v>
      </c>
      <c r="AN53" s="27">
        <v>34.989320650323371</v>
      </c>
      <c r="AO53" s="27">
        <v>21.156448064042305</v>
      </c>
      <c r="AP53" s="27">
        <v>26.08720671191638</v>
      </c>
      <c r="AQ53" s="27">
        <v>32.697139592441118</v>
      </c>
      <c r="AR53" s="27">
        <v>32.697139592441118</v>
      </c>
      <c r="AS53" s="27">
        <v>33.934504254772705</v>
      </c>
      <c r="AT53" s="27">
        <v>339.34504254772708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35.259751107525013</v>
      </c>
      <c r="BA53" s="27">
        <v>27.561554797094132</v>
      </c>
      <c r="BB53" s="27">
        <v>13.503190157591984</v>
      </c>
      <c r="BC53" s="27">
        <v>36.947270280859939</v>
      </c>
      <c r="BD53" s="27">
        <v>146.19897039290348</v>
      </c>
      <c r="BE53" s="27">
        <v>155.52603267697353</v>
      </c>
      <c r="BF53" s="27">
        <v>24.862020011529768</v>
      </c>
      <c r="BG53" s="27">
        <v>29.039996836930936</v>
      </c>
      <c r="BH53" s="27">
        <v>23.45508181185826</v>
      </c>
      <c r="BI53" s="27">
        <v>27.844885286995421</v>
      </c>
      <c r="BJ53" s="27">
        <v>27.547383715014703</v>
      </c>
      <c r="BK53" s="27">
        <v>2.8569018112023659</v>
      </c>
      <c r="BL53" s="27">
        <v>3.0071257814476233</v>
      </c>
      <c r="BM53" s="27">
        <v>4.2997760000000209</v>
      </c>
      <c r="BN53" s="27">
        <v>4.4501800000000182</v>
      </c>
      <c r="BO53" s="27">
        <v>21.107559855493083</v>
      </c>
      <c r="BP53" s="27">
        <v>6.3054376709310425E-2</v>
      </c>
      <c r="BQ53" s="27">
        <v>-0.39574631588969977</v>
      </c>
      <c r="BR53" s="27">
        <v>68.8876664127597</v>
      </c>
      <c r="BS53" s="27">
        <v>58.697438304497496</v>
      </c>
      <c r="BT53" s="27">
        <v>32.156551719607329</v>
      </c>
      <c r="BU53" s="27">
        <v>21.107559855493083</v>
      </c>
    </row>
    <row r="54" spans="2:73" x14ac:dyDescent="0.25">
      <c r="B54" s="39">
        <v>47119</v>
      </c>
      <c r="C54" s="27">
        <v>1102.3343441361967</v>
      </c>
      <c r="D54" s="27">
        <v>1.269992262220019</v>
      </c>
      <c r="E54" s="27">
        <v>1.269992262220019</v>
      </c>
      <c r="F54" s="27">
        <v>1.1279313964074724</v>
      </c>
      <c r="G54" s="27">
        <v>1.1279313964074724</v>
      </c>
      <c r="H54" s="27">
        <v>7.9707532040870221</v>
      </c>
      <c r="I54" s="27">
        <v>10.023919888896909</v>
      </c>
      <c r="J54" s="27">
        <v>9.5979256702858589</v>
      </c>
      <c r="K54" s="27">
        <v>9.0490051757540222</v>
      </c>
      <c r="L54" s="27">
        <v>9.1557591598173218</v>
      </c>
      <c r="M54" s="27">
        <v>1.5492115739742236</v>
      </c>
      <c r="N54" s="27">
        <v>-0.10279289999999955</v>
      </c>
      <c r="O54" s="27">
        <v>10299.606956721997</v>
      </c>
      <c r="P54" s="27">
        <v>107.90976696811327</v>
      </c>
      <c r="Q54" s="27">
        <v>1.7236632504864715</v>
      </c>
      <c r="R54" s="27">
        <v>1303.9010507937094</v>
      </c>
      <c r="S54" s="27">
        <v>606.84208842800433</v>
      </c>
      <c r="T54" s="27">
        <v>608.84208842800433</v>
      </c>
      <c r="U54" s="27">
        <v>645.73653526379326</v>
      </c>
      <c r="V54" s="27">
        <v>611.58806090495818</v>
      </c>
      <c r="W54" s="27">
        <v>756.83860215301615</v>
      </c>
      <c r="X54" s="27">
        <v>1273.2362838779195</v>
      </c>
      <c r="Y54" s="27">
        <v>640.1342428231095</v>
      </c>
      <c r="Z54" s="27">
        <v>2.768750000000008E-2</v>
      </c>
      <c r="AA54" s="27">
        <v>-0.10465000000000038</v>
      </c>
      <c r="AB54" s="27">
        <v>2.01758209125</v>
      </c>
      <c r="AC54" s="27">
        <v>0.15679904465834585</v>
      </c>
      <c r="AD54" s="27">
        <v>0.15679904465834585</v>
      </c>
      <c r="AE54" s="27">
        <v>2.1142139653557592</v>
      </c>
      <c r="AF54" s="27">
        <v>1.2098575581269575</v>
      </c>
      <c r="AG54" s="27">
        <v>1997.3515160805539</v>
      </c>
      <c r="AH54" s="27">
        <v>1417.2657068480755</v>
      </c>
      <c r="AI54" s="27">
        <v>1406.5061086111677</v>
      </c>
      <c r="AJ54" s="27">
        <v>500.73653526379326</v>
      </c>
      <c r="AK54" s="27">
        <v>-1.7211612351341359</v>
      </c>
      <c r="AL54" s="27">
        <v>16.411966116488518</v>
      </c>
      <c r="AM54" s="27">
        <v>57.072720032976719</v>
      </c>
      <c r="AN54" s="27">
        <v>34.964845258642328</v>
      </c>
      <c r="AO54" s="27">
        <v>21.000327485986947</v>
      </c>
      <c r="AP54" s="27">
        <v>26.001350999221692</v>
      </c>
      <c r="AQ54" s="27">
        <v>32.638280650091708</v>
      </c>
      <c r="AR54" s="27">
        <v>32.638280650091708</v>
      </c>
      <c r="AS54" s="27">
        <v>33.846494567927415</v>
      </c>
      <c r="AT54" s="27">
        <v>338.46494567927414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35.206940696480288</v>
      </c>
      <c r="BA54" s="27">
        <v>27.524484761443677</v>
      </c>
      <c r="BB54" s="27">
        <v>13.637593758904622</v>
      </c>
      <c r="BC54" s="27">
        <v>36.476627655577936</v>
      </c>
      <c r="BD54" s="27">
        <v>146.37481359674379</v>
      </c>
      <c r="BE54" s="27">
        <v>154.49094335648508</v>
      </c>
      <c r="BF54" s="27">
        <v>24.876909689299925</v>
      </c>
      <c r="BG54" s="27">
        <v>29.037254647728052</v>
      </c>
      <c r="BH54" s="27">
        <v>23.410601668687754</v>
      </c>
      <c r="BI54" s="27">
        <v>27.796260333870762</v>
      </c>
      <c r="BJ54" s="27">
        <v>27.515326000821553</v>
      </c>
      <c r="BK54" s="27">
        <v>3.1576139101394949</v>
      </c>
      <c r="BL54" s="27">
        <v>3.2076186759650929</v>
      </c>
      <c r="BM54" s="27">
        <v>5.2399872000000256</v>
      </c>
      <c r="BN54" s="27">
        <v>5.1998800000000207</v>
      </c>
      <c r="BO54" s="27">
        <v>21.088583925146516</v>
      </c>
      <c r="BP54" s="27">
        <v>6.3054376709310425E-2</v>
      </c>
      <c r="BQ54" s="27">
        <v>-0.16763229239651806</v>
      </c>
      <c r="BR54" s="27">
        <v>68.759487175106315</v>
      </c>
      <c r="BS54" s="27">
        <v>58.576523427747418</v>
      </c>
      <c r="BT54" s="27">
        <v>32.163052819939963</v>
      </c>
      <c r="BU54" s="27">
        <v>21.088583925146516</v>
      </c>
    </row>
    <row r="55" spans="2:73" x14ac:dyDescent="0.25">
      <c r="B55" s="39">
        <v>47150</v>
      </c>
      <c r="C55" s="27">
        <v>1102.2888353929302</v>
      </c>
      <c r="D55" s="27">
        <v>1.2699920990319193</v>
      </c>
      <c r="E55" s="27">
        <v>1.2699920990319193</v>
      </c>
      <c r="F55" s="27">
        <v>1.1278848309161456</v>
      </c>
      <c r="G55" s="27">
        <v>1.1278848309161453</v>
      </c>
      <c r="H55" s="27">
        <v>8.0555304215398582</v>
      </c>
      <c r="I55" s="27">
        <v>10.107349523199982</v>
      </c>
      <c r="J55" s="27">
        <v>9.6816367639749732</v>
      </c>
      <c r="K55" s="27">
        <v>9.1314172112420025</v>
      </c>
      <c r="L55" s="27">
        <v>9.2391514470252876</v>
      </c>
      <c r="M55" s="27">
        <v>1.5615548238895764</v>
      </c>
      <c r="N55" s="27">
        <v>-8.5655324999999616E-2</v>
      </c>
      <c r="O55" s="27">
        <v>10313.713174884679</v>
      </c>
      <c r="P55" s="27">
        <v>106.74365773533926</v>
      </c>
      <c r="Q55" s="27">
        <v>1.7365068452295411</v>
      </c>
      <c r="R55" s="27">
        <v>1303.8822249620905</v>
      </c>
      <c r="S55" s="27">
        <v>604.75768353113801</v>
      </c>
      <c r="T55" s="27">
        <v>606.75768353113801</v>
      </c>
      <c r="U55" s="27">
        <v>645.74220421311156</v>
      </c>
      <c r="V55" s="27">
        <v>611.59139344047423</v>
      </c>
      <c r="W55" s="27">
        <v>756.84524647224453</v>
      </c>
      <c r="X55" s="27">
        <v>1271.7792200225631</v>
      </c>
      <c r="Y55" s="27">
        <v>640.13986258965713</v>
      </c>
      <c r="Z55" s="27">
        <v>2.768750000000008E-2</v>
      </c>
      <c r="AA55" s="27">
        <v>-0.10465000000000038</v>
      </c>
      <c r="AB55" s="27">
        <v>1.9977370215000001</v>
      </c>
      <c r="AC55" s="27">
        <v>0.15679902451039779</v>
      </c>
      <c r="AD55" s="27">
        <v>0.15679902451039779</v>
      </c>
      <c r="AE55" s="27">
        <v>2.1172558564453752</v>
      </c>
      <c r="AF55" s="27">
        <v>1.213043827594529</v>
      </c>
      <c r="AG55" s="27">
        <v>1997.0975978715835</v>
      </c>
      <c r="AH55" s="27">
        <v>1412.8214313161529</v>
      </c>
      <c r="AI55" s="27">
        <v>1406.4936727775096</v>
      </c>
      <c r="AJ55" s="27">
        <v>501.74220421311156</v>
      </c>
      <c r="AK55" s="27">
        <v>-1.7256940691487168</v>
      </c>
      <c r="AL55" s="27">
        <v>16.604747392710543</v>
      </c>
      <c r="AM55" s="27">
        <v>57.38636907392533</v>
      </c>
      <c r="AN55" s="27">
        <v>34.940369866961277</v>
      </c>
      <c r="AO55" s="27">
        <v>21.000327485986947</v>
      </c>
      <c r="AP55" s="27">
        <v>25.91902282239635</v>
      </c>
      <c r="AQ55" s="27">
        <v>32.636120027898308</v>
      </c>
      <c r="AR55" s="27">
        <v>32.636120027898308</v>
      </c>
      <c r="AS55" s="27">
        <v>33.761869869037703</v>
      </c>
      <c r="AT55" s="27">
        <v>337.61869869037702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35.150609591365921</v>
      </c>
      <c r="BA55" s="27">
        <v>27.484475164533237</v>
      </c>
      <c r="BB55" s="27">
        <v>13.490183357464955</v>
      </c>
      <c r="BC55" s="27">
        <v>36.009633422739967</v>
      </c>
      <c r="BD55" s="27">
        <v>146.72650000442442</v>
      </c>
      <c r="BE55" s="27">
        <v>153.44040494166097</v>
      </c>
      <c r="BF55" s="27">
        <v>24.885209983266556</v>
      </c>
      <c r="BG55" s="27">
        <v>29.034509130069839</v>
      </c>
      <c r="BH55" s="27">
        <v>23.366121525517247</v>
      </c>
      <c r="BI55" s="27">
        <v>27.80311458280735</v>
      </c>
      <c r="BJ55" s="27">
        <v>27.485989503322511</v>
      </c>
      <c r="BK55" s="27">
        <v>3.1576311159372761</v>
      </c>
      <c r="BL55" s="27">
        <v>3.2076361542382035</v>
      </c>
      <c r="BM55" s="27">
        <v>5.2399872000000256</v>
      </c>
      <c r="BN55" s="27">
        <v>5.1998800000000207</v>
      </c>
      <c r="BO55" s="27">
        <v>21.158162336417249</v>
      </c>
      <c r="BP55" s="27">
        <v>6.3054376709310425E-2</v>
      </c>
      <c r="BQ55" s="27">
        <v>-0.16763229239651806</v>
      </c>
      <c r="BR55" s="27">
        <v>68.992851942542785</v>
      </c>
      <c r="BS55" s="27">
        <v>58.810466644094312</v>
      </c>
      <c r="BT55" s="27">
        <v>32.425137535124151</v>
      </c>
      <c r="BU55" s="27">
        <v>21.158162336417249</v>
      </c>
    </row>
    <row r="56" spans="2:73" x14ac:dyDescent="0.25">
      <c r="B56" s="39">
        <v>47178</v>
      </c>
      <c r="C56" s="27">
        <v>1097.9542030606187</v>
      </c>
      <c r="D56" s="27">
        <v>1.2699919552399719</v>
      </c>
      <c r="E56" s="27">
        <v>1.2699919552399719</v>
      </c>
      <c r="F56" s="27">
        <v>1.1278437414787705</v>
      </c>
      <c r="G56" s="27">
        <v>1.1278437414787705</v>
      </c>
      <c r="H56" s="27">
        <v>7.9798997489955719</v>
      </c>
      <c r="I56" s="27">
        <v>10.03641499330236</v>
      </c>
      <c r="J56" s="27">
        <v>9.6098890903700624</v>
      </c>
      <c r="K56" s="27">
        <v>9.0683976730676559</v>
      </c>
      <c r="L56" s="27">
        <v>9.1762952302350058</v>
      </c>
      <c r="M56" s="27">
        <v>1.5813262504680139</v>
      </c>
      <c r="N56" s="27">
        <v>-4.4967824999999802E-2</v>
      </c>
      <c r="O56" s="27">
        <v>10326.848795164216</v>
      </c>
      <c r="P56" s="27">
        <v>105.71041309533074</v>
      </c>
      <c r="Q56" s="27">
        <v>1.7572566082749828</v>
      </c>
      <c r="R56" s="27">
        <v>1303.3333563332301</v>
      </c>
      <c r="S56" s="27">
        <v>603.27310611136659</v>
      </c>
      <c r="T56" s="27">
        <v>605.27310611136659</v>
      </c>
      <c r="U56" s="27">
        <v>645.74706797391877</v>
      </c>
      <c r="V56" s="27">
        <v>611.59434638571804</v>
      </c>
      <c r="W56" s="27">
        <v>756.85094706641803</v>
      </c>
      <c r="X56" s="27">
        <v>1252.3644047708995</v>
      </c>
      <c r="Y56" s="27">
        <v>640.14468415336239</v>
      </c>
      <c r="Z56" s="27">
        <v>2.768750000000008E-2</v>
      </c>
      <c r="AA56" s="27">
        <v>-0.10465000000000038</v>
      </c>
      <c r="AB56" s="27">
        <v>1.97749104125</v>
      </c>
      <c r="AC56" s="27">
        <v>0.15679900675718725</v>
      </c>
      <c r="AD56" s="27">
        <v>0.15679900675718725</v>
      </c>
      <c r="AE56" s="27">
        <v>2.0805842096740861</v>
      </c>
      <c r="AF56" s="27">
        <v>1.2159565531169274</v>
      </c>
      <c r="AG56" s="27">
        <v>1996.5931475949692</v>
      </c>
      <c r="AH56" s="27">
        <v>1409.2122733847275</v>
      </c>
      <c r="AI56" s="27">
        <v>1406.4826483430734</v>
      </c>
      <c r="AJ56" s="27">
        <v>502.74706797391877</v>
      </c>
      <c r="AK56" s="27">
        <v>-1.7298377555058937</v>
      </c>
      <c r="AL56" s="27">
        <v>16.464017550617946</v>
      </c>
      <c r="AM56" s="27">
        <v>57.65439643619051</v>
      </c>
      <c r="AN56" s="27">
        <v>34.919390959806094</v>
      </c>
      <c r="AO56" s="27">
        <v>20.981339848115354</v>
      </c>
      <c r="AP56" s="27">
        <v>25.844927922953406</v>
      </c>
      <c r="AQ56" s="27">
        <v>32.621424665295393</v>
      </c>
      <c r="AR56" s="27">
        <v>32.621424665295393</v>
      </c>
      <c r="AS56" s="27">
        <v>33.687400134014759</v>
      </c>
      <c r="AT56" s="27">
        <v>336.87400134014763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35.101319874390846</v>
      </c>
      <c r="BA56" s="27">
        <v>27.447236478028049</v>
      </c>
      <c r="BB56" s="27">
        <v>13.329766155898259</v>
      </c>
      <c r="BC56" s="27">
        <v>35.590068291674612</v>
      </c>
      <c r="BD56" s="27">
        <v>147.12214721306512</v>
      </c>
      <c r="BE56" s="27">
        <v>152.48256109285077</v>
      </c>
      <c r="BF56" s="27">
        <v>24.886455898392171</v>
      </c>
      <c r="BG56" s="27">
        <v>29.034649317319953</v>
      </c>
      <c r="BH56" s="27">
        <v>23.326323502680477</v>
      </c>
      <c r="BI56" s="27">
        <v>27.823899140405185</v>
      </c>
      <c r="BJ56" s="27">
        <v>27.464098670560382</v>
      </c>
      <c r="BK56" s="27">
        <v>3.1576463619199457</v>
      </c>
      <c r="BL56" s="27">
        <v>3.2076516416600782</v>
      </c>
      <c r="BM56" s="27">
        <v>5.2399872000000256</v>
      </c>
      <c r="BN56" s="27">
        <v>5.1998800000000207</v>
      </c>
      <c r="BO56" s="27">
        <v>21.219307000867282</v>
      </c>
      <c r="BP56" s="27">
        <v>6.3054376709310425E-2</v>
      </c>
      <c r="BQ56" s="27">
        <v>-0.16763229239651806</v>
      </c>
      <c r="BR56" s="27">
        <v>69.207405623707714</v>
      </c>
      <c r="BS56" s="27">
        <v>59.022516707036807</v>
      </c>
      <c r="BT56" s="27">
        <v>32.664637943104971</v>
      </c>
      <c r="BU56" s="27">
        <v>21.219307000867282</v>
      </c>
    </row>
    <row r="57" spans="2:73" x14ac:dyDescent="0.25">
      <c r="B57" s="39">
        <v>47209</v>
      </c>
      <c r="C57" s="27">
        <v>1162.7997551365283</v>
      </c>
      <c r="D57" s="27">
        <v>1.269991799812825</v>
      </c>
      <c r="E57" s="27">
        <v>1.269991799812825</v>
      </c>
      <c r="F57" s="27">
        <v>1.1277992671357251</v>
      </c>
      <c r="G57" s="27">
        <v>1.1277992671357251</v>
      </c>
      <c r="H57" s="27">
        <v>7.4389990765826735</v>
      </c>
      <c r="I57" s="27">
        <v>9.37600028830167</v>
      </c>
      <c r="J57" s="27">
        <v>8.9496106186888387</v>
      </c>
      <c r="K57" s="27">
        <v>8.4909966362790854</v>
      </c>
      <c r="L57" s="27">
        <v>8.5989463132382209</v>
      </c>
      <c r="M57" s="27">
        <v>1.5791391943437565</v>
      </c>
      <c r="N57" s="27">
        <v>3.8351024765625269E-2</v>
      </c>
      <c r="O57" s="27">
        <v>10124.654300581466</v>
      </c>
      <c r="P57" s="27">
        <v>104.49283691005887</v>
      </c>
      <c r="Q57" s="27">
        <v>1.6286961860299893</v>
      </c>
      <c r="R57" s="27">
        <v>1299.7240153323123</v>
      </c>
      <c r="S57" s="27">
        <v>601.81578433603909</v>
      </c>
      <c r="T57" s="27">
        <v>603.81578433603909</v>
      </c>
      <c r="U57" s="27">
        <v>645.75218486102585</v>
      </c>
      <c r="V57" s="27">
        <v>611.59755519228736</v>
      </c>
      <c r="W57" s="27">
        <v>761.7320293261721</v>
      </c>
      <c r="X57" s="27">
        <v>1244.5821768784244</v>
      </c>
      <c r="Y57" s="27">
        <v>640.14975664729013</v>
      </c>
      <c r="Z57" s="27">
        <v>6.3428125000000168E-2</v>
      </c>
      <c r="AA57" s="27">
        <v>-6.2518303571428596E-2</v>
      </c>
      <c r="AB57" s="27">
        <v>1.9406358623660718</v>
      </c>
      <c r="AC57" s="27">
        <v>0.15679898756744187</v>
      </c>
      <c r="AD57" s="27">
        <v>0.15679898756744187</v>
      </c>
      <c r="AE57" s="27">
        <v>2.0823874224560983</v>
      </c>
      <c r="AF57" s="27">
        <v>1.2192154353186933</v>
      </c>
      <c r="AG57" s="27">
        <v>1999.690277316879</v>
      </c>
      <c r="AH57" s="27">
        <v>1404.5839899607004</v>
      </c>
      <c r="AI57" s="27">
        <v>1406.4706634040754</v>
      </c>
      <c r="AJ57" s="27">
        <v>503.75218486102585</v>
      </c>
      <c r="AK57" s="27">
        <v>-1.7352493105970741</v>
      </c>
      <c r="AL57" s="27">
        <v>15.696145355095728</v>
      </c>
      <c r="AM57" s="27">
        <v>56.342533897089247</v>
      </c>
      <c r="AN57" s="27">
        <v>34.88810207927807</v>
      </c>
      <c r="AO57" s="27">
        <v>20.962332930008838</v>
      </c>
      <c r="AP57" s="27">
        <v>26.100084356596323</v>
      </c>
      <c r="AQ57" s="27">
        <v>32.607577540938522</v>
      </c>
      <c r="AR57" s="27">
        <v>32.607577540938522</v>
      </c>
      <c r="AS57" s="27">
        <v>33.61151972841688</v>
      </c>
      <c r="AT57" s="27">
        <v>336.1151972841688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35.048895859575325</v>
      </c>
      <c r="BA57" s="27">
        <v>27.401774110275866</v>
      </c>
      <c r="BB57" s="27">
        <v>14.808429733114281</v>
      </c>
      <c r="BC57" s="27">
        <v>35.139790974524239</v>
      </c>
      <c r="BD57" s="27">
        <v>147.58201880072662</v>
      </c>
      <c r="BE57" s="27">
        <v>151.4282263573979</v>
      </c>
      <c r="BF57" s="27">
        <v>24.873461124676275</v>
      </c>
      <c r="BG57" s="27">
        <v>29.031632708780542</v>
      </c>
      <c r="BH57" s="27">
        <v>23.28153586686015</v>
      </c>
      <c r="BI57" s="27">
        <v>27.843498321035273</v>
      </c>
      <c r="BJ57" s="27">
        <v>27.425466936775191</v>
      </c>
      <c r="BK57" s="27">
        <v>3.157674958146198</v>
      </c>
      <c r="BL57" s="27">
        <v>3.2077967828786846</v>
      </c>
      <c r="BM57" s="27">
        <v>5.2400000000000295</v>
      </c>
      <c r="BN57" s="27">
        <v>5.2000000000000028</v>
      </c>
      <c r="BO57" s="27">
        <v>20.890338999820575</v>
      </c>
      <c r="BP57" s="27">
        <v>2.733402835719264E-2</v>
      </c>
      <c r="BQ57" s="27">
        <v>-0.7029770416626574</v>
      </c>
      <c r="BR57" s="27">
        <v>67.768021610016035</v>
      </c>
      <c r="BS57" s="27">
        <v>57.617025792120558</v>
      </c>
      <c r="BT57" s="27">
        <v>31.343278578810246</v>
      </c>
      <c r="BU57" s="27">
        <v>20.890338999820575</v>
      </c>
    </row>
    <row r="58" spans="2:73" x14ac:dyDescent="0.25">
      <c r="B58" s="39">
        <v>47239</v>
      </c>
      <c r="C58" s="27">
        <v>1156.0160912764795</v>
      </c>
      <c r="D58" s="27">
        <v>1.2699916529742232</v>
      </c>
      <c r="E58" s="27">
        <v>1.269991652974223</v>
      </c>
      <c r="F58" s="27">
        <v>1.1277571945117242</v>
      </c>
      <c r="G58" s="27">
        <v>1.1277571945117242</v>
      </c>
      <c r="H58" s="27">
        <v>7.1397197420351679</v>
      </c>
      <c r="I58" s="27">
        <v>9.0736370576377929</v>
      </c>
      <c r="J58" s="27">
        <v>8.6475920532908592</v>
      </c>
      <c r="K58" s="27">
        <v>8.1395859143211915</v>
      </c>
      <c r="L58" s="27">
        <v>8.2462512225124218</v>
      </c>
      <c r="M58" s="27">
        <v>1.5886842648274491</v>
      </c>
      <c r="N58" s="27">
        <v>1.9177019062500134E-2</v>
      </c>
      <c r="O58" s="27">
        <v>10144.712293172523</v>
      </c>
      <c r="P58" s="27">
        <v>103.4083041021715</v>
      </c>
      <c r="Q58" s="27">
        <v>1.63808476765428</v>
      </c>
      <c r="R58" s="27">
        <v>1299.2261518091311</v>
      </c>
      <c r="S58" s="27">
        <v>601.17203404769703</v>
      </c>
      <c r="T58" s="27">
        <v>603.17203404769703</v>
      </c>
      <c r="U58" s="27">
        <v>645.7568841110284</v>
      </c>
      <c r="V58" s="27">
        <v>611.60060240892892</v>
      </c>
      <c r="W58" s="27">
        <v>761.73757258150226</v>
      </c>
      <c r="X58" s="27">
        <v>1244.7894250032407</v>
      </c>
      <c r="Y58" s="27">
        <v>640.15441512745645</v>
      </c>
      <c r="Z58" s="27">
        <v>6.3428125000000168E-2</v>
      </c>
      <c r="AA58" s="27">
        <v>-6.2518303571428596E-2</v>
      </c>
      <c r="AB58" s="27">
        <v>1.9232587628125002</v>
      </c>
      <c r="AC58" s="27">
        <v>0.15679896943807747</v>
      </c>
      <c r="AD58" s="27">
        <v>0.15679896943807747</v>
      </c>
      <c r="AE58" s="27">
        <v>2.0836467521289759</v>
      </c>
      <c r="AF58" s="27">
        <v>1.22239895660526</v>
      </c>
      <c r="AG58" s="27">
        <v>1998.6710435896464</v>
      </c>
      <c r="AH58" s="27">
        <v>1402.8006655155382</v>
      </c>
      <c r="AI58" s="27">
        <v>1406.4592770502097</v>
      </c>
      <c r="AJ58" s="27">
        <v>504.7568841110284</v>
      </c>
      <c r="AK58" s="27">
        <v>-1.7397802597285885</v>
      </c>
      <c r="AL58" s="27">
        <v>15.854368334326058</v>
      </c>
      <c r="AM58" s="27">
        <v>56.605149821627307</v>
      </c>
      <c r="AN58" s="27">
        <v>34.849927492301831</v>
      </c>
      <c r="AO58" s="27">
        <v>20.951854906950754</v>
      </c>
      <c r="AP58" s="27">
        <v>26.025629126548527</v>
      </c>
      <c r="AQ58" s="27">
        <v>32.595700403135801</v>
      </c>
      <c r="AR58" s="27">
        <v>32.595700403135801</v>
      </c>
      <c r="AS58" s="27">
        <v>33.551205965570546</v>
      </c>
      <c r="AT58" s="27">
        <v>335.51205965570551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35.000022897221335</v>
      </c>
      <c r="BA58" s="27">
        <v>27.355716008146448</v>
      </c>
      <c r="BB58" s="27">
        <v>14.574316942917998</v>
      </c>
      <c r="BC58" s="27">
        <v>34.722193614413975</v>
      </c>
      <c r="BD58" s="27">
        <v>148.02458782951732</v>
      </c>
      <c r="BE58" s="27">
        <v>150.40606360855614</v>
      </c>
      <c r="BF58" s="27">
        <v>24.84728740006334</v>
      </c>
      <c r="BG58" s="27">
        <v>29.025972741567337</v>
      </c>
      <c r="BH58" s="27">
        <v>23.23755165869963</v>
      </c>
      <c r="BI58" s="27">
        <v>27.857465442656082</v>
      </c>
      <c r="BJ58" s="27">
        <v>27.39882838749168</v>
      </c>
      <c r="BK58" s="27">
        <v>3.1576906909096789</v>
      </c>
      <c r="BL58" s="27">
        <v>3.20781276536857</v>
      </c>
      <c r="BM58" s="27">
        <v>5.2400000000000295</v>
      </c>
      <c r="BN58" s="27">
        <v>5.2000000000000028</v>
      </c>
      <c r="BO58" s="27">
        <v>20.953598328577474</v>
      </c>
      <c r="BP58" s="27">
        <v>2.733402835719264E-2</v>
      </c>
      <c r="BQ58" s="27">
        <v>-0.7029770416626574</v>
      </c>
      <c r="BR58" s="27">
        <v>67.987134539283204</v>
      </c>
      <c r="BS58" s="27">
        <v>57.832804752732166</v>
      </c>
      <c r="BT58" s="27">
        <v>31.584686703153885</v>
      </c>
      <c r="BU58" s="27">
        <v>20.953598328577474</v>
      </c>
    </row>
    <row r="59" spans="2:73" x14ac:dyDescent="0.25">
      <c r="B59" s="39">
        <v>47270</v>
      </c>
      <c r="C59" s="27">
        <v>1155.9724996716955</v>
      </c>
      <c r="D59" s="27">
        <v>1.2699915047402033</v>
      </c>
      <c r="E59" s="27">
        <v>1.2699915047402033</v>
      </c>
      <c r="F59" s="27">
        <v>1.1277146685068646</v>
      </c>
      <c r="G59" s="27">
        <v>1.1277146685068646</v>
      </c>
      <c r="H59" s="27">
        <v>6.9110150245748097</v>
      </c>
      <c r="I59" s="27">
        <v>8.8417263054965023</v>
      </c>
      <c r="J59" s="27">
        <v>8.4153119539599412</v>
      </c>
      <c r="K59" s="27">
        <v>7.882027187484856</v>
      </c>
      <c r="L59" s="27">
        <v>7.9894694133001005</v>
      </c>
      <c r="M59" s="27">
        <v>1.581273659157596</v>
      </c>
      <c r="N59" s="27">
        <v>1.9177019062500134E-2</v>
      </c>
      <c r="O59" s="27">
        <v>10164.757273028565</v>
      </c>
      <c r="P59" s="27">
        <v>102.29175667001149</v>
      </c>
      <c r="Q59" s="27">
        <v>1.6379437686421623</v>
      </c>
      <c r="R59" s="27">
        <v>1299.4398985191303</v>
      </c>
      <c r="S59" s="27">
        <v>600.55358525929694</v>
      </c>
      <c r="T59" s="27">
        <v>602.55358525929694</v>
      </c>
      <c r="U59" s="27">
        <v>645.76149539612697</v>
      </c>
      <c r="V59" s="27">
        <v>611.6036936645371</v>
      </c>
      <c r="W59" s="27">
        <v>761.74301207305689</v>
      </c>
      <c r="X59" s="27">
        <v>1246.269924205847</v>
      </c>
      <c r="Y59" s="27">
        <v>640.15898640588637</v>
      </c>
      <c r="Z59" s="27">
        <v>6.3428125000000168E-2</v>
      </c>
      <c r="AA59" s="27">
        <v>-6.2518303571428596E-2</v>
      </c>
      <c r="AB59" s="27">
        <v>1.9199764217857143</v>
      </c>
      <c r="AC59" s="27">
        <v>0.15679895113642842</v>
      </c>
      <c r="AD59" s="27">
        <v>0.15679895113642842</v>
      </c>
      <c r="AE59" s="27">
        <v>2.0849980981726697</v>
      </c>
      <c r="AF59" s="27">
        <v>1.2257147419047318</v>
      </c>
      <c r="AG59" s="27">
        <v>1998.3790447810095</v>
      </c>
      <c r="AH59" s="27">
        <v>1401.7784207511818</v>
      </c>
      <c r="AI59" s="27">
        <v>1406.4477213381133</v>
      </c>
      <c r="AJ59" s="27">
        <v>505.76149539612697</v>
      </c>
      <c r="AK59" s="27">
        <v>-1.7444994537186913</v>
      </c>
      <c r="AL59" s="27">
        <v>16.018330870971297</v>
      </c>
      <c r="AM59" s="27">
        <v>56.862056704327578</v>
      </c>
      <c r="AN59" s="27">
        <v>34.787459986340728</v>
      </c>
      <c r="AO59" s="27">
        <v>20.947663697727517</v>
      </c>
      <c r="AP59" s="27">
        <v>25.95061806984075</v>
      </c>
      <c r="AQ59" s="27">
        <v>32.592894710996497</v>
      </c>
      <c r="AR59" s="27">
        <v>32.592894710996497</v>
      </c>
      <c r="AS59" s="27">
        <v>33.514347554942233</v>
      </c>
      <c r="AT59" s="27">
        <v>335.14347554942236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34.951149934867345</v>
      </c>
      <c r="BA59" s="27">
        <v>27.297377742856799</v>
      </c>
      <c r="BB59" s="27">
        <v>14.320819017227752</v>
      </c>
      <c r="BC59" s="27">
        <v>34.321710900209872</v>
      </c>
      <c r="BD59" s="27">
        <v>148.37864305254982</v>
      </c>
      <c r="BE59" s="27">
        <v>149.32464504818734</v>
      </c>
      <c r="BF59" s="27">
        <v>24.798461106032764</v>
      </c>
      <c r="BG59" s="27">
        <v>29.023217127854299</v>
      </c>
      <c r="BH59" s="27">
        <v>23.19356745053911</v>
      </c>
      <c r="BI59" s="27">
        <v>27.850677563233806</v>
      </c>
      <c r="BJ59" s="27">
        <v>27.373847368391267</v>
      </c>
      <c r="BK59" s="27">
        <v>3.1577066510461123</v>
      </c>
      <c r="BL59" s="27">
        <v>3.2078289788405026</v>
      </c>
      <c r="BM59" s="27">
        <v>5.2400000000000295</v>
      </c>
      <c r="BN59" s="27">
        <v>5.2000000000000028</v>
      </c>
      <c r="BO59" s="27">
        <v>21.021074945918169</v>
      </c>
      <c r="BP59" s="27">
        <v>2.733402835719264E-2</v>
      </c>
      <c r="BQ59" s="27">
        <v>-0.7029770416626574</v>
      </c>
      <c r="BR59" s="27">
        <v>68.204780237406183</v>
      </c>
      <c r="BS59" s="27">
        <v>58.047323231907967</v>
      </c>
      <c r="BT59" s="27">
        <v>31.836760687184178</v>
      </c>
      <c r="BU59" s="27">
        <v>21.021074945918169</v>
      </c>
    </row>
    <row r="60" spans="2:73" x14ac:dyDescent="0.25">
      <c r="B60" s="39">
        <v>47300</v>
      </c>
      <c r="C60" s="27">
        <v>1145.1932386531441</v>
      </c>
      <c r="D60" s="27">
        <v>1.2699913645027676</v>
      </c>
      <c r="E60" s="27">
        <v>1.2699913645027676</v>
      </c>
      <c r="F60" s="27">
        <v>1.1276743883277711</v>
      </c>
      <c r="G60" s="27">
        <v>1.1276743883277709</v>
      </c>
      <c r="H60" s="27">
        <v>7.103933893751651</v>
      </c>
      <c r="I60" s="27">
        <v>8.8646370372790777</v>
      </c>
      <c r="J60" s="27">
        <v>8.4380095482980693</v>
      </c>
      <c r="K60" s="27">
        <v>7.9887570708615891</v>
      </c>
      <c r="L60" s="27">
        <v>8.0967686141540636</v>
      </c>
      <c r="M60" s="27">
        <v>1.595888614175716</v>
      </c>
      <c r="N60" s="27">
        <v>1.4382764296875102E-2</v>
      </c>
      <c r="O60" s="27">
        <v>10170.60613705829</v>
      </c>
      <c r="P60" s="27">
        <v>101.22218286426806</v>
      </c>
      <c r="Q60" s="27">
        <v>1.6378504887920944</v>
      </c>
      <c r="R60" s="27">
        <v>1300.0852846609173</v>
      </c>
      <c r="S60" s="27">
        <v>599.95533037085795</v>
      </c>
      <c r="T60" s="27">
        <v>601.95533037085795</v>
      </c>
      <c r="U60" s="27">
        <v>645.76573682721812</v>
      </c>
      <c r="V60" s="27">
        <v>611.60663174969113</v>
      </c>
      <c r="W60" s="27">
        <v>761.74801528324804</v>
      </c>
      <c r="X60" s="27">
        <v>1248.2913597906752</v>
      </c>
      <c r="Y60" s="27">
        <v>640.16319103909461</v>
      </c>
      <c r="Z60" s="27">
        <v>6.3428125000000168E-2</v>
      </c>
      <c r="AA60" s="27">
        <v>-6.2518303571428596E-2</v>
      </c>
      <c r="AB60" s="27">
        <v>1.9278926560267859</v>
      </c>
      <c r="AC60" s="27">
        <v>0.15679893382207416</v>
      </c>
      <c r="AD60" s="27">
        <v>0.15679893382207416</v>
      </c>
      <c r="AE60" s="27">
        <v>2.0679230953102548</v>
      </c>
      <c r="AF60" s="27">
        <v>1.2289444103813185</v>
      </c>
      <c r="AG60" s="27">
        <v>1998.5484447906142</v>
      </c>
      <c r="AH60" s="27">
        <v>1401.0827594245293</v>
      </c>
      <c r="AI60" s="27">
        <v>1406.4367338417062</v>
      </c>
      <c r="AJ60" s="27">
        <v>506.76573682721812</v>
      </c>
      <c r="AK60" s="27">
        <v>-1.7490960818740666</v>
      </c>
      <c r="AL60" s="27">
        <v>16.029944455715825</v>
      </c>
      <c r="AM60" s="27">
        <v>57.101836461514502</v>
      </c>
      <c r="AN60" s="27">
        <v>34.718051646383941</v>
      </c>
      <c r="AO60" s="27">
        <v>20.947663697727517</v>
      </c>
      <c r="AP60" s="27">
        <v>25.886768705020987</v>
      </c>
      <c r="AQ60" s="27">
        <v>32.591038566487676</v>
      </c>
      <c r="AR60" s="27">
        <v>32.591038566487676</v>
      </c>
      <c r="AS60" s="27">
        <v>33.490892202724218</v>
      </c>
      <c r="AT60" s="27">
        <v>334.90892202724223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34.905767898395787</v>
      </c>
      <c r="BA60" s="27">
        <v>27.230891737765493</v>
      </c>
      <c r="BB60" s="27">
        <v>14.097144376912834</v>
      </c>
      <c r="BC60" s="27">
        <v>33.999955557174097</v>
      </c>
      <c r="BD60" s="27">
        <v>148.49666146022733</v>
      </c>
      <c r="BE60" s="27">
        <v>148.2432264878185</v>
      </c>
      <c r="BF60" s="27">
        <v>24.711050364620597</v>
      </c>
      <c r="BG60" s="27">
        <v>29.020454216934773</v>
      </c>
      <c r="BH60" s="27">
        <v>23.14958324237859</v>
      </c>
      <c r="BI60" s="27">
        <v>27.796949725562328</v>
      </c>
      <c r="BJ60" s="27">
        <v>27.353695050836318</v>
      </c>
      <c r="BK60" s="27">
        <v>3.1577218203642965</v>
      </c>
      <c r="BL60" s="27">
        <v>3.2078443889415151</v>
      </c>
      <c r="BM60" s="27">
        <v>5.2400000000000295</v>
      </c>
      <c r="BN60" s="27">
        <v>5.2000000000000028</v>
      </c>
      <c r="BO60" s="27">
        <v>21.086442918966966</v>
      </c>
      <c r="BP60" s="27">
        <v>3.1431399207935813E-2</v>
      </c>
      <c r="BQ60" s="27">
        <v>-0.94930019706125257</v>
      </c>
      <c r="BR60" s="27">
        <v>68.399005705860503</v>
      </c>
      <c r="BS60" s="27">
        <v>58.253535987698974</v>
      </c>
      <c r="BT60" s="27">
        <v>32.081069607528136</v>
      </c>
      <c r="BU60" s="27">
        <v>21.086442918966966</v>
      </c>
    </row>
    <row r="61" spans="2:73" x14ac:dyDescent="0.25">
      <c r="B61" s="39">
        <v>47331</v>
      </c>
      <c r="C61" s="27">
        <v>1134.0715705735793</v>
      </c>
      <c r="D61" s="27">
        <v>1.2699912227475225</v>
      </c>
      <c r="E61" s="27">
        <v>1.2699912227475223</v>
      </c>
      <c r="F61" s="27">
        <v>1.127633625705404</v>
      </c>
      <c r="G61" s="27">
        <v>1.127633625705404</v>
      </c>
      <c r="H61" s="27">
        <v>7.0986937738445608</v>
      </c>
      <c r="I61" s="27">
        <v>8.9515993025005081</v>
      </c>
      <c r="J61" s="27">
        <v>8.5243512931366094</v>
      </c>
      <c r="K61" s="27">
        <v>8.1016472419818335</v>
      </c>
      <c r="L61" s="27">
        <v>8.2094773881011189</v>
      </c>
      <c r="M61" s="27">
        <v>1.5859435483513029</v>
      </c>
      <c r="N61" s="27">
        <v>3.3556770000000236E-2</v>
      </c>
      <c r="O61" s="27">
        <v>10157.173707110202</v>
      </c>
      <c r="P61" s="27">
        <v>100.12176765686856</v>
      </c>
      <c r="Q61" s="27">
        <v>1.6377041357563833</v>
      </c>
      <c r="R61" s="27">
        <v>1300.8692516342292</v>
      </c>
      <c r="S61" s="27">
        <v>599.31374281893591</v>
      </c>
      <c r="T61" s="27">
        <v>601.31374281893591</v>
      </c>
      <c r="U61" s="27">
        <v>645.76990758970271</v>
      </c>
      <c r="V61" s="27">
        <v>611.6096147203848</v>
      </c>
      <c r="W61" s="27">
        <v>761.75293513244992</v>
      </c>
      <c r="X61" s="27">
        <v>1251.3813822531476</v>
      </c>
      <c r="Y61" s="27">
        <v>640.16732561680442</v>
      </c>
      <c r="Z61" s="27">
        <v>6.3428125000000168E-2</v>
      </c>
      <c r="AA61" s="27">
        <v>-6.2518303571428596E-2</v>
      </c>
      <c r="AB61" s="27">
        <v>1.9344573380803574</v>
      </c>
      <c r="AC61" s="27">
        <v>0.15679891632032419</v>
      </c>
      <c r="AD61" s="27">
        <v>0.15679891632032419</v>
      </c>
      <c r="AE61" s="27">
        <v>2.0718547600120645</v>
      </c>
      <c r="AF61" s="27">
        <v>1.2361781290178451</v>
      </c>
      <c r="AG61" s="27">
        <v>1998.6673154682774</v>
      </c>
      <c r="AH61" s="27">
        <v>1400.4244551193385</v>
      </c>
      <c r="AI61" s="27">
        <v>1406.4255742473185</v>
      </c>
      <c r="AJ61" s="27">
        <v>507.76990758970271</v>
      </c>
      <c r="AK61" s="27">
        <v>-1.7593914775141364</v>
      </c>
      <c r="AL61" s="27">
        <v>16.211525545005081</v>
      </c>
      <c r="AM61" s="27">
        <v>57.341616218701425</v>
      </c>
      <c r="AN61" s="27">
        <v>34.641702472431476</v>
      </c>
      <c r="AO61" s="27">
        <v>20.951854906950754</v>
      </c>
      <c r="AP61" s="27">
        <v>25.832483946549285</v>
      </c>
      <c r="AQ61" s="27">
        <v>32.59464526547837</v>
      </c>
      <c r="AR61" s="27">
        <v>32.59464526547837</v>
      </c>
      <c r="AS61" s="27">
        <v>33.474138379711349</v>
      </c>
      <c r="AT61" s="27">
        <v>334.74138379711354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34.860385861924222</v>
      </c>
      <c r="BA61" s="27">
        <v>27.123387883724956</v>
      </c>
      <c r="BB61" s="27">
        <v>13.86303158671655</v>
      </c>
      <c r="BC61" s="27">
        <v>33.863038389924832</v>
      </c>
      <c r="BD61" s="27">
        <v>147.7590464122429</v>
      </c>
      <c r="BE61" s="27">
        <v>147.05811025727735</v>
      </c>
      <c r="BF61" s="27">
        <v>24.504921224016226</v>
      </c>
      <c r="BG61" s="27">
        <v>29.020595757526308</v>
      </c>
      <c r="BH61" s="27">
        <v>23.10559903421807</v>
      </c>
      <c r="BI61" s="27">
        <v>27.582776360969458</v>
      </c>
      <c r="BJ61" s="27">
        <v>27.373765080608813</v>
      </c>
      <c r="BK61" s="27">
        <v>3.1577372214262862</v>
      </c>
      <c r="BL61" s="27">
        <v>3.2078600344648063</v>
      </c>
      <c r="BM61" s="27">
        <v>5.2400000000000295</v>
      </c>
      <c r="BN61" s="27">
        <v>5.2000000000000028</v>
      </c>
      <c r="BO61" s="27">
        <v>21.156028180599559</v>
      </c>
      <c r="BP61" s="27">
        <v>2.9550818056960963E-2</v>
      </c>
      <c r="BQ61" s="27">
        <v>-0.82761487114944654</v>
      </c>
      <c r="BR61" s="27">
        <v>68.605906107696654</v>
      </c>
      <c r="BS61" s="27">
        <v>58.464689859197627</v>
      </c>
      <c r="BT61" s="27">
        <v>32.434495710184144</v>
      </c>
      <c r="BU61" s="27">
        <v>21.156028180599559</v>
      </c>
    </row>
    <row r="62" spans="2:73" x14ac:dyDescent="0.25">
      <c r="B62" s="39">
        <v>47362</v>
      </c>
      <c r="C62" s="27">
        <v>1122.9515340385653</v>
      </c>
      <c r="D62" s="27">
        <v>1.269991084045639</v>
      </c>
      <c r="E62" s="27">
        <v>1.269991084045639</v>
      </c>
      <c r="F62" s="27">
        <v>1.1275936969831721</v>
      </c>
      <c r="G62" s="27">
        <v>1.1275936969831721</v>
      </c>
      <c r="H62" s="27">
        <v>7.1023539210420461</v>
      </c>
      <c r="I62" s="27">
        <v>9.1418034933429144</v>
      </c>
      <c r="J62" s="27">
        <v>8.7142918061663934</v>
      </c>
      <c r="K62" s="27">
        <v>8.3093337960128046</v>
      </c>
      <c r="L62" s="27">
        <v>8.4165608727410479</v>
      </c>
      <c r="M62" s="27">
        <v>1.5710875704751652</v>
      </c>
      <c r="N62" s="27">
        <v>3.8351024765625269E-2</v>
      </c>
      <c r="O62" s="27">
        <v>10136.63989116879</v>
      </c>
      <c r="P62" s="27">
        <v>99.042398331733139</v>
      </c>
      <c r="Q62" s="27">
        <v>1.6375454097219615</v>
      </c>
      <c r="R62" s="27">
        <v>1302.4087868593097</v>
      </c>
      <c r="S62" s="27">
        <v>598.57607842690845</v>
      </c>
      <c r="T62" s="27">
        <v>600.57607842690845</v>
      </c>
      <c r="U62" s="27">
        <v>645.77387987434781</v>
      </c>
      <c r="V62" s="27">
        <v>611.6125458563032</v>
      </c>
      <c r="W62" s="27">
        <v>761.75762085634631</v>
      </c>
      <c r="X62" s="27">
        <v>1265.8018156622779</v>
      </c>
      <c r="Y62" s="27">
        <v>640.1712634386322</v>
      </c>
      <c r="Z62" s="27">
        <v>6.3428125000000168E-2</v>
      </c>
      <c r="AA62" s="27">
        <v>-6.2518303571428596E-2</v>
      </c>
      <c r="AB62" s="27">
        <v>1.9406358623660718</v>
      </c>
      <c r="AC62" s="27">
        <v>0.1567988991955562</v>
      </c>
      <c r="AD62" s="27">
        <v>0.1567988991955562</v>
      </c>
      <c r="AE62" s="27">
        <v>2.1284373204310905</v>
      </c>
      <c r="AF62" s="27">
        <v>1.2361781290178451</v>
      </c>
      <c r="AG62" s="27">
        <v>1999.5898853447829</v>
      </c>
      <c r="AH62" s="27">
        <v>1400.3786823605396</v>
      </c>
      <c r="AI62" s="27">
        <v>1406.4146045147907</v>
      </c>
      <c r="AJ62" s="27">
        <v>508.77387987434781</v>
      </c>
      <c r="AK62" s="27">
        <v>-1.7593914775141364</v>
      </c>
      <c r="AL62" s="27">
        <v>16.82105427444327</v>
      </c>
      <c r="AM62" s="27">
        <v>57.581395975888348</v>
      </c>
      <c r="AN62" s="27">
        <v>34.561882881481175</v>
      </c>
      <c r="AO62" s="27">
        <v>20.96023732539722</v>
      </c>
      <c r="AP62" s="27">
        <v>25.736440452295209</v>
      </c>
      <c r="AQ62" s="27">
        <v>32.598004494682662</v>
      </c>
      <c r="AR62" s="27">
        <v>32.598004494682662</v>
      </c>
      <c r="AS62" s="27">
        <v>33.460735321301058</v>
      </c>
      <c r="AT62" s="27">
        <v>334.60735321301058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34.818494751335088</v>
      </c>
      <c r="BA62" s="27">
        <v>26.998077380198673</v>
      </c>
      <c r="BB62" s="27">
        <v>13.637865782132865</v>
      </c>
      <c r="BC62" s="27">
        <v>33.794579806300192</v>
      </c>
      <c r="BD62" s="27">
        <v>146.75588994698407</v>
      </c>
      <c r="BE62" s="27">
        <v>145.84336612097263</v>
      </c>
      <c r="BF62" s="27">
        <v>24.256882021798777</v>
      </c>
      <c r="BG62" s="27">
        <v>29.020734838581532</v>
      </c>
      <c r="BH62" s="27">
        <v>23.06161482605755</v>
      </c>
      <c r="BI62" s="27">
        <v>27.320162244822644</v>
      </c>
      <c r="BJ62" s="27">
        <v>27.347908169922611</v>
      </c>
      <c r="BK62" s="27">
        <v>3.1577523548656043</v>
      </c>
      <c r="BL62" s="27">
        <v>3.207875408117447</v>
      </c>
      <c r="BM62" s="27">
        <v>5.2400000000000295</v>
      </c>
      <c r="BN62" s="27">
        <v>5.2000000000000028</v>
      </c>
      <c r="BO62" s="27">
        <v>21.219287509356459</v>
      </c>
      <c r="BP62" s="27">
        <v>2.6027461801718832E-2</v>
      </c>
      <c r="BQ62" s="27">
        <v>-0.66494598370870761</v>
      </c>
      <c r="BR62" s="27">
        <v>68.812645764765747</v>
      </c>
      <c r="BS62" s="27">
        <v>58.67568068406613</v>
      </c>
      <c r="BT62" s="27">
        <v>32.602315986495547</v>
      </c>
      <c r="BU62" s="27">
        <v>21.219287509356459</v>
      </c>
    </row>
    <row r="63" spans="2:73" x14ac:dyDescent="0.25">
      <c r="B63" s="39">
        <v>47392</v>
      </c>
      <c r="C63" s="27">
        <v>1119.3729339418803</v>
      </c>
      <c r="D63" s="27">
        <v>1.2699909525883355</v>
      </c>
      <c r="E63" s="27">
        <v>1.2699909525883355</v>
      </c>
      <c r="F63" s="27">
        <v>1.1275558144955502</v>
      </c>
      <c r="G63" s="27">
        <v>1.1275558144955502</v>
      </c>
      <c r="H63" s="27">
        <v>7.1217792101718338</v>
      </c>
      <c r="I63" s="27">
        <v>9.3894697705473593</v>
      </c>
      <c r="J63" s="27">
        <v>8.961605567573935</v>
      </c>
      <c r="K63" s="27">
        <v>8.4917147343029313</v>
      </c>
      <c r="L63" s="27">
        <v>8.5996677617850921</v>
      </c>
      <c r="M63" s="27">
        <v>1.5514831456405072</v>
      </c>
      <c r="N63" s="27">
        <v>4.7939534296875343E-2</v>
      </c>
      <c r="O63" s="27">
        <v>10096.844267954315</v>
      </c>
      <c r="P63" s="27">
        <v>98.018087526318908</v>
      </c>
      <c r="Q63" s="27">
        <v>1.6373770908935497</v>
      </c>
      <c r="R63" s="27">
        <v>1302.9267040627008</v>
      </c>
      <c r="S63" s="27">
        <v>596.75276858374923</v>
      </c>
      <c r="T63" s="27">
        <v>598.75276858374923</v>
      </c>
      <c r="U63" s="27">
        <v>645.77755190353116</v>
      </c>
      <c r="V63" s="27">
        <v>611.61533495518165</v>
      </c>
      <c r="W63" s="27">
        <v>761.76195239762046</v>
      </c>
      <c r="X63" s="27">
        <v>1271.0736108295182</v>
      </c>
      <c r="Y63" s="27">
        <v>640.17490360995998</v>
      </c>
      <c r="Z63" s="27">
        <v>6.3428125000000168E-2</v>
      </c>
      <c r="AA63" s="27">
        <v>-6.2518303571428596E-2</v>
      </c>
      <c r="AB63" s="27">
        <v>1.9286649715625002</v>
      </c>
      <c r="AC63" s="27">
        <v>0.15679888296523717</v>
      </c>
      <c r="AD63" s="27">
        <v>0.15679888296523717</v>
      </c>
      <c r="AE63" s="27">
        <v>2.1120831589746256</v>
      </c>
      <c r="AF63" s="27">
        <v>1.2361781290178451</v>
      </c>
      <c r="AG63" s="27">
        <v>1998.6551847763935</v>
      </c>
      <c r="AH63" s="27">
        <v>1395.9736164849164</v>
      </c>
      <c r="AI63" s="27">
        <v>1406.4041627116512</v>
      </c>
      <c r="AJ63" s="27">
        <v>509.77755190353116</v>
      </c>
      <c r="AK63" s="27">
        <v>-1.7593914775141364</v>
      </c>
      <c r="AL63" s="27">
        <v>16.899922240435007</v>
      </c>
      <c r="AM63" s="27">
        <v>57.798339565724135</v>
      </c>
      <c r="AN63" s="27">
        <v>34.48553370752871</v>
      </c>
      <c r="AO63" s="27">
        <v>20.970715348455307</v>
      </c>
      <c r="AP63" s="27">
        <v>25.645460996761386</v>
      </c>
      <c r="AQ63" s="27">
        <v>32.601171461910369</v>
      </c>
      <c r="AR63" s="27">
        <v>32.601171461910369</v>
      </c>
      <c r="AS63" s="27">
        <v>33.450683027493334</v>
      </c>
      <c r="AT63" s="27">
        <v>334.50683027493335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34.776603640745954</v>
      </c>
      <c r="BA63" s="27">
        <v>26.869068211648877</v>
      </c>
      <c r="BB63" s="27">
        <v>13.400770663399049</v>
      </c>
      <c r="BC63" s="27">
        <v>33.763773443669116</v>
      </c>
      <c r="BD63" s="27">
        <v>145.67897197692679</v>
      </c>
      <c r="BE63" s="27">
        <v>144.65824989043148</v>
      </c>
      <c r="BF63" s="27">
        <v>23.99892422766353</v>
      </c>
      <c r="BG63" s="27">
        <v>29.020867180044334</v>
      </c>
      <c r="BH63" s="27">
        <v>23.01763061789703</v>
      </c>
      <c r="BI63" s="27">
        <v>27.048360898675636</v>
      </c>
      <c r="BJ63" s="27">
        <v>27.319628692753536</v>
      </c>
      <c r="BK63" s="27">
        <v>3.1577667549684323</v>
      </c>
      <c r="BL63" s="27">
        <v>3.2078900367933354</v>
      </c>
      <c r="BM63" s="27">
        <v>5.2400000000000295</v>
      </c>
      <c r="BN63" s="27">
        <v>5.2000000000000028</v>
      </c>
      <c r="BO63" s="27">
        <v>21.276220905237668</v>
      </c>
      <c r="BP63" s="27">
        <v>2.2326434362154948E-2</v>
      </c>
      <c r="BQ63" s="27">
        <v>-0.37011741243538909</v>
      </c>
      <c r="BR63" s="27">
        <v>69.042619766555632</v>
      </c>
      <c r="BS63" s="27">
        <v>58.900627974019685</v>
      </c>
      <c r="BT63" s="27">
        <v>32.773363575812937</v>
      </c>
      <c r="BU63" s="27">
        <v>21.276220905237668</v>
      </c>
    </row>
    <row r="64" spans="2:73" x14ac:dyDescent="0.25">
      <c r="B64" s="39">
        <v>47423</v>
      </c>
      <c r="C64" s="27">
        <v>1095.8726601540423</v>
      </c>
      <c r="D64" s="27">
        <v>1.2699908194805438</v>
      </c>
      <c r="E64" s="27">
        <v>1.2699908194805438</v>
      </c>
      <c r="F64" s="27">
        <v>1.1275174183455972</v>
      </c>
      <c r="G64" s="27">
        <v>1.1275174183455969</v>
      </c>
      <c r="H64" s="27">
        <v>7.3241390935294213</v>
      </c>
      <c r="I64" s="27">
        <v>9.5283831117553426</v>
      </c>
      <c r="J64" s="27">
        <v>9.1002974049812071</v>
      </c>
      <c r="K64" s="27">
        <v>8.6093246084693327</v>
      </c>
      <c r="L64" s="27">
        <v>8.7168825228756788</v>
      </c>
      <c r="M64" s="27">
        <v>1.5767855451487123</v>
      </c>
      <c r="N64" s="27">
        <v>-5.1808443749999739E-2</v>
      </c>
      <c r="O64" s="27">
        <v>10300.779396382937</v>
      </c>
      <c r="P64" s="27">
        <v>96.943383342436547</v>
      </c>
      <c r="Q64" s="27">
        <v>1.7546744408930737</v>
      </c>
      <c r="R64" s="27">
        <v>1302.6933031393057</v>
      </c>
      <c r="S64" s="27">
        <v>595.9872859466866</v>
      </c>
      <c r="T64" s="27">
        <v>597.9872859466866</v>
      </c>
      <c r="U64" s="27">
        <v>645.78118696851391</v>
      </c>
      <c r="V64" s="27">
        <v>611.61816977683691</v>
      </c>
      <c r="W64" s="27">
        <v>761.76624033576627</v>
      </c>
      <c r="X64" s="27">
        <v>1281.4002696710345</v>
      </c>
      <c r="Y64" s="27">
        <v>640.17850713778228</v>
      </c>
      <c r="Z64" s="27">
        <v>2.8793750000000083E-2</v>
      </c>
      <c r="AA64" s="27">
        <v>-0.10442500000000041</v>
      </c>
      <c r="AB64" s="27">
        <v>2.0026261587499996</v>
      </c>
      <c r="AC64" s="27">
        <v>0.15679886653114139</v>
      </c>
      <c r="AD64" s="27">
        <v>0.15679886653114139</v>
      </c>
      <c r="AE64" s="27">
        <v>2.1116824451192127</v>
      </c>
      <c r="AF64" s="27">
        <v>1.2361781290178451</v>
      </c>
      <c r="AG64" s="27">
        <v>1994.5295532277717</v>
      </c>
      <c r="AH64" s="27">
        <v>1392.5326615181139</v>
      </c>
      <c r="AI64" s="27">
        <v>1406.3935461803221</v>
      </c>
      <c r="AJ64" s="27">
        <v>510.78118696851391</v>
      </c>
      <c r="AK64" s="27">
        <v>-1.7597845822156295</v>
      </c>
      <c r="AL64" s="27">
        <v>16.290390229804274</v>
      </c>
      <c r="AM64" s="27">
        <v>57.019258648510458</v>
      </c>
      <c r="AN64" s="27">
        <v>34.404420559810198</v>
      </c>
      <c r="AO64" s="27">
        <v>20.981454222569827</v>
      </c>
      <c r="AP64" s="27">
        <v>26.137940997646016</v>
      </c>
      <c r="AQ64" s="27">
        <v>32.607166086442881</v>
      </c>
      <c r="AR64" s="27">
        <v>32.607166086442881</v>
      </c>
      <c r="AS64" s="27">
        <v>33.4398725013722</v>
      </c>
      <c r="AT64" s="27">
        <v>334.39872501372196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34.732609553866631</v>
      </c>
      <c r="BA64" s="27">
        <v>26.746810225641827</v>
      </c>
      <c r="BB64" s="27">
        <v>12.578694082224061</v>
      </c>
      <c r="BC64" s="27">
        <v>33.75408441555728</v>
      </c>
      <c r="BD64" s="27">
        <v>144.47891813939449</v>
      </c>
      <c r="BE64" s="27">
        <v>143.43813641993012</v>
      </c>
      <c r="BF64" s="27">
        <v>23.717913096893124</v>
      </c>
      <c r="BG64" s="27">
        <v>29.019415688379407</v>
      </c>
      <c r="BH64" s="27">
        <v>22.973035881165561</v>
      </c>
      <c r="BI64" s="27">
        <v>26.785958724545825</v>
      </c>
      <c r="BJ64" s="27">
        <v>27.386806853602295</v>
      </c>
      <c r="BK64" s="27">
        <v>3.1577543244400799</v>
      </c>
      <c r="BL64" s="27">
        <v>3.2080532708846348</v>
      </c>
      <c r="BM64" s="27">
        <v>5.2401912000000319</v>
      </c>
      <c r="BN64" s="27">
        <v>5.2001999999999944</v>
      </c>
      <c r="BO64" s="27">
        <v>21.065321415532949</v>
      </c>
      <c r="BP64" s="27">
        <v>6.2558260759975448E-2</v>
      </c>
      <c r="BQ64" s="27">
        <v>6.3164403117986267E-2</v>
      </c>
      <c r="BR64" s="27">
        <v>68.992566569367</v>
      </c>
      <c r="BS64" s="27">
        <v>58.841335607686851</v>
      </c>
      <c r="BT64" s="27">
        <v>32.997744616128898</v>
      </c>
      <c r="BU64" s="27">
        <v>21.065321415532949</v>
      </c>
    </row>
    <row r="65" spans="2:73" x14ac:dyDescent="0.25">
      <c r="B65" s="39">
        <v>47453</v>
      </c>
      <c r="C65" s="27">
        <v>1093.64773521846</v>
      </c>
      <c r="D65" s="27">
        <v>1.2699906931929856</v>
      </c>
      <c r="E65" s="27">
        <v>1.2699906931929859</v>
      </c>
      <c r="F65" s="27">
        <v>1.1274809549895675</v>
      </c>
      <c r="G65" s="27">
        <v>1.1274809549895677</v>
      </c>
      <c r="H65" s="27">
        <v>7.38431082218138</v>
      </c>
      <c r="I65" s="27">
        <v>9.6745072589939518</v>
      </c>
      <c r="J65" s="27">
        <v>9.2469537909459074</v>
      </c>
      <c r="K65" s="27">
        <v>8.7772283158548117</v>
      </c>
      <c r="L65" s="27">
        <v>8.8843754804872912</v>
      </c>
      <c r="M65" s="27">
        <v>1.5716198503185144</v>
      </c>
      <c r="N65" s="27">
        <v>-0.10831655624999946</v>
      </c>
      <c r="O65" s="27">
        <v>10306.711688284046</v>
      </c>
      <c r="P65" s="27">
        <v>95.928046759481944</v>
      </c>
      <c r="Q65" s="27">
        <v>1.7545314975796842</v>
      </c>
      <c r="R65" s="27">
        <v>1302.0402036677724</v>
      </c>
      <c r="S65" s="27">
        <v>594.85781535674357</v>
      </c>
      <c r="T65" s="27">
        <v>596.85781535674357</v>
      </c>
      <c r="U65" s="27">
        <v>645.78456981924614</v>
      </c>
      <c r="V65" s="27">
        <v>611.6208690736089</v>
      </c>
      <c r="W65" s="27">
        <v>761.77023076090711</v>
      </c>
      <c r="X65" s="27">
        <v>1282.3669011627201</v>
      </c>
      <c r="Y65" s="27">
        <v>640.1818606395185</v>
      </c>
      <c r="Z65" s="27">
        <v>2.8793750000000083E-2</v>
      </c>
      <c r="AA65" s="27">
        <v>-0.10442500000000041</v>
      </c>
      <c r="AB65" s="27">
        <v>1.99064634125</v>
      </c>
      <c r="AC65" s="27">
        <v>0.1567988509391027</v>
      </c>
      <c r="AD65" s="27">
        <v>0.1567988509391027</v>
      </c>
      <c r="AE65" s="27">
        <v>2.1021220337063569</v>
      </c>
      <c r="AF65" s="27">
        <v>1.2361781290178451</v>
      </c>
      <c r="AG65" s="27">
        <v>1992.8209775959178</v>
      </c>
      <c r="AH65" s="27">
        <v>1389.3377913406923</v>
      </c>
      <c r="AI65" s="27">
        <v>1406.3834339456307</v>
      </c>
      <c r="AJ65" s="27">
        <v>511.78456981924614</v>
      </c>
      <c r="AK65" s="27">
        <v>-1.7597845822156295</v>
      </c>
      <c r="AL65" s="27">
        <v>16.405847681682072</v>
      </c>
      <c r="AM65" s="27">
        <v>57.224898130713058</v>
      </c>
      <c r="AN65" s="27">
        <v>34.324900745432188</v>
      </c>
      <c r="AO65" s="27">
        <v>20.991896913303737</v>
      </c>
      <c r="AP65" s="27">
        <v>26.055289907561235</v>
      </c>
      <c r="AQ65" s="27">
        <v>32.611020251876504</v>
      </c>
      <c r="AR65" s="27">
        <v>32.611020251876504</v>
      </c>
      <c r="AS65" s="27">
        <v>33.43320519552006</v>
      </c>
      <c r="AT65" s="27">
        <v>334.33205195520054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34.690897052400821</v>
      </c>
      <c r="BA65" s="27">
        <v>26.621194775764241</v>
      </c>
      <c r="BB65" s="27">
        <v>12.326674279129197</v>
      </c>
      <c r="BC65" s="27">
        <v>33.760704810656925</v>
      </c>
      <c r="BD65" s="27">
        <v>143.26518273447388</v>
      </c>
      <c r="BE65" s="27">
        <v>142.26143727380608</v>
      </c>
      <c r="BF65" s="27">
        <v>23.440071755902803</v>
      </c>
      <c r="BG65" s="27">
        <v>29.022445425983584</v>
      </c>
      <c r="BH65" s="27">
        <v>22.931601547912955</v>
      </c>
      <c r="BI65" s="27">
        <v>26.539759065252852</v>
      </c>
      <c r="BJ65" s="27">
        <v>27.355457766585168</v>
      </c>
      <c r="BK65" s="27">
        <v>3.1577682607756494</v>
      </c>
      <c r="BL65" s="27">
        <v>3.208067429208024</v>
      </c>
      <c r="BM65" s="27">
        <v>5.2401912000000319</v>
      </c>
      <c r="BN65" s="27">
        <v>5.2001999999999944</v>
      </c>
      <c r="BO65" s="27">
        <v>21.111716156862585</v>
      </c>
      <c r="BP65" s="27">
        <v>6.2558260759975448E-2</v>
      </c>
      <c r="BQ65" s="27">
        <v>-0.41329967539063733</v>
      </c>
      <c r="BR65" s="27">
        <v>69.188891322443851</v>
      </c>
      <c r="BS65" s="27">
        <v>59.03238238996385</v>
      </c>
      <c r="BT65" s="27">
        <v>33.149884162319324</v>
      </c>
      <c r="BU65" s="27">
        <v>21.111716156862585</v>
      </c>
    </row>
    <row r="66" spans="2:73" x14ac:dyDescent="0.25">
      <c r="B66" s="39">
        <v>47484</v>
      </c>
      <c r="C66" s="27">
        <v>1095.8012669327265</v>
      </c>
      <c r="D66" s="27">
        <v>1.2699905651926831</v>
      </c>
      <c r="E66" s="27">
        <v>1.2699905651926831</v>
      </c>
      <c r="F66" s="27">
        <v>1.1274439635515208</v>
      </c>
      <c r="G66" s="27">
        <v>1.127443963551521</v>
      </c>
      <c r="H66" s="27">
        <v>7.3963801372159459</v>
      </c>
      <c r="I66" s="27">
        <v>9.8009023727816444</v>
      </c>
      <c r="J66" s="27">
        <v>9.3729883105179166</v>
      </c>
      <c r="K66" s="27">
        <v>8.8247689219904828</v>
      </c>
      <c r="L66" s="27">
        <v>8.9325224383289967</v>
      </c>
      <c r="M66" s="27">
        <v>1.5476745882441734</v>
      </c>
      <c r="N66" s="27">
        <v>-0.1011349499999995</v>
      </c>
      <c r="O66" s="27">
        <v>10300.278652740719</v>
      </c>
      <c r="P66" s="27">
        <v>94.898301194023389</v>
      </c>
      <c r="Q66" s="27">
        <v>1.7267892396655957</v>
      </c>
      <c r="R66" s="27">
        <v>1301.9885900627316</v>
      </c>
      <c r="S66" s="27">
        <v>593.16696488791001</v>
      </c>
      <c r="T66" s="27">
        <v>595.16696488791001</v>
      </c>
      <c r="U66" s="27">
        <v>645.78794863556936</v>
      </c>
      <c r="V66" s="27">
        <v>611.62361442146732</v>
      </c>
      <c r="W66" s="27">
        <v>756.89886144190882</v>
      </c>
      <c r="X66" s="27">
        <v>1251.9471471866036</v>
      </c>
      <c r="Y66" s="27">
        <v>640.18521014184739</v>
      </c>
      <c r="Z66" s="27">
        <v>2.8793750000000083E-2</v>
      </c>
      <c r="AA66" s="27">
        <v>-0.10442500000000041</v>
      </c>
      <c r="AB66" s="27">
        <v>2.0096143856249999</v>
      </c>
      <c r="AC66" s="27">
        <v>0.15679883513560078</v>
      </c>
      <c r="AD66" s="27">
        <v>0.15679883513560078</v>
      </c>
      <c r="AE66" s="27">
        <v>2.1066245625817599</v>
      </c>
      <c r="AF66" s="27">
        <v>1.2361781290178451</v>
      </c>
      <c r="AG66" s="27">
        <v>1993.4705434240254</v>
      </c>
      <c r="AH66" s="27">
        <v>1385.3886754423868</v>
      </c>
      <c r="AI66" s="27">
        <v>1406.3731460156164</v>
      </c>
      <c r="AJ66" s="27">
        <v>512.78794863556936</v>
      </c>
      <c r="AK66" s="27">
        <v>-1.7597845822156295</v>
      </c>
      <c r="AL66" s="27">
        <v>16.357621802265722</v>
      </c>
      <c r="AM66" s="27">
        <v>57.16777605232344</v>
      </c>
      <c r="AN66" s="27">
        <v>34.245380931054171</v>
      </c>
      <c r="AO66" s="27">
        <v>21.000251065890865</v>
      </c>
      <c r="AP66" s="27">
        <v>25.969221295796189</v>
      </c>
      <c r="AQ66" s="27">
        <v>32.610571875026416</v>
      </c>
      <c r="AR66" s="27">
        <v>32.610571875026416</v>
      </c>
      <c r="AS66" s="27">
        <v>33.426537889667927</v>
      </c>
      <c r="AT66" s="27">
        <v>334.26537889667924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34.652660592723826</v>
      </c>
      <c r="BA66" s="27">
        <v>26.487610120328927</v>
      </c>
      <c r="BB66" s="27">
        <v>12.450031340644051</v>
      </c>
      <c r="BC66" s="27">
        <v>33.780565995955868</v>
      </c>
      <c r="BD66" s="27">
        <v>141.99224072443516</v>
      </c>
      <c r="BE66" s="27">
        <v>141.05494827588143</v>
      </c>
      <c r="BF66" s="27">
        <v>23.144442318528682</v>
      </c>
      <c r="BG66" s="27">
        <v>29.02257569738606</v>
      </c>
      <c r="BH66" s="27">
        <v>22.887865307257432</v>
      </c>
      <c r="BI66" s="27">
        <v>26.324004582514</v>
      </c>
      <c r="BJ66" s="27">
        <v>27.323696690953501</v>
      </c>
      <c r="BK66" s="27">
        <v>3.608940182113002</v>
      </c>
      <c r="BL66" s="27">
        <v>3.2581015315867528</v>
      </c>
      <c r="BM66" s="27">
        <v>5.6999428000000343</v>
      </c>
      <c r="BN66" s="27">
        <v>5.2499549999999946</v>
      </c>
      <c r="BO66" s="27">
        <v>21.092736489955001</v>
      </c>
      <c r="BP66" s="27">
        <v>6.2558260759975448E-2</v>
      </c>
      <c r="BQ66" s="27">
        <v>-0.17506763613632556</v>
      </c>
      <c r="BR66" s="27">
        <v>69.05716079438902</v>
      </c>
      <c r="BS66" s="27">
        <v>58.908226278445277</v>
      </c>
      <c r="BT66" s="27">
        <v>33.070507007785189</v>
      </c>
      <c r="BU66" s="27">
        <v>21.092736489955001</v>
      </c>
    </row>
    <row r="67" spans="2:73" x14ac:dyDescent="0.25">
      <c r="B67" s="39">
        <v>47515</v>
      </c>
      <c r="C67" s="27">
        <v>1095.7659650024877</v>
      </c>
      <c r="D67" s="27">
        <v>1.269990439622207</v>
      </c>
      <c r="E67" s="27">
        <v>1.2699904396222068</v>
      </c>
      <c r="F67" s="27">
        <v>1.127407642231816</v>
      </c>
      <c r="G67" s="27">
        <v>1.127407642231816</v>
      </c>
      <c r="H67" s="27">
        <v>7.4748784689172147</v>
      </c>
      <c r="I67" s="27">
        <v>9.8791779321417135</v>
      </c>
      <c r="J67" s="27">
        <v>9.4512997455927312</v>
      </c>
      <c r="K67" s="27">
        <v>8.9369854789656227</v>
      </c>
      <c r="L67" s="27">
        <v>9.0444666597616994</v>
      </c>
      <c r="M67" s="27">
        <v>1.560021467547545</v>
      </c>
      <c r="N67" s="27">
        <v>-8.4273787499999572E-2</v>
      </c>
      <c r="O67" s="27">
        <v>10314.355787435134</v>
      </c>
      <c r="P67" s="27">
        <v>93.882760621354521</v>
      </c>
      <c r="Q67" s="27">
        <v>1.7396738306292847</v>
      </c>
      <c r="R67" s="27">
        <v>1302.001321065746</v>
      </c>
      <c r="S67" s="27">
        <v>593.32387809176964</v>
      </c>
      <c r="T67" s="27">
        <v>595.32387809176964</v>
      </c>
      <c r="U67" s="27">
        <v>645.79123582235059</v>
      </c>
      <c r="V67" s="27">
        <v>611.62631668334052</v>
      </c>
      <c r="W67" s="27">
        <v>756.90271420493616</v>
      </c>
      <c r="X67" s="27">
        <v>1252.3228064626146</v>
      </c>
      <c r="Y67" s="27">
        <v>640.18846880959541</v>
      </c>
      <c r="Z67" s="27">
        <v>2.8793750000000083E-2</v>
      </c>
      <c r="AA67" s="27">
        <v>-0.10442500000000041</v>
      </c>
      <c r="AB67" s="27">
        <v>1.9898476867499999</v>
      </c>
      <c r="AC67" s="27">
        <v>0.15679881963209633</v>
      </c>
      <c r="AD67" s="27">
        <v>0.15679881963209633</v>
      </c>
      <c r="AE67" s="27">
        <v>2.1093179578463084</v>
      </c>
      <c r="AF67" s="27">
        <v>1.2361781290178451</v>
      </c>
      <c r="AG67" s="27">
        <v>1993.1755960256853</v>
      </c>
      <c r="AH67" s="27">
        <v>1386.170968433252</v>
      </c>
      <c r="AI67" s="27">
        <v>1406.3630164890392</v>
      </c>
      <c r="AJ67" s="27">
        <v>513.79123582235059</v>
      </c>
      <c r="AK67" s="27">
        <v>-1.7597845822156295</v>
      </c>
      <c r="AL67" s="27">
        <v>16.54711652016093</v>
      </c>
      <c r="AM67" s="27">
        <v>57.481947483466314</v>
      </c>
      <c r="AN67" s="27">
        <v>34.165861116676155</v>
      </c>
      <c r="AO67" s="27">
        <v>21.000251065890865</v>
      </c>
      <c r="AP67" s="27">
        <v>25.887258287594403</v>
      </c>
      <c r="AQ67" s="27">
        <v>32.608744923138183</v>
      </c>
      <c r="AR67" s="27">
        <v>32.608744923138183</v>
      </c>
      <c r="AS67" s="27">
        <v>33.42320423674186</v>
      </c>
      <c r="AT67" s="27">
        <v>334.23204236741856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34.61094809125801</v>
      </c>
      <c r="BA67" s="27">
        <v>26.353857597827027</v>
      </c>
      <c r="BB67" s="27">
        <v>12.314736498982599</v>
      </c>
      <c r="BC67" s="27">
        <v>33.810357773904293</v>
      </c>
      <c r="BD67" s="27">
        <v>140.68969541183739</v>
      </c>
      <c r="BE67" s="27">
        <v>139.84845927795678</v>
      </c>
      <c r="BF67" s="27">
        <v>22.847753219101474</v>
      </c>
      <c r="BG67" s="27">
        <v>29.022703924285608</v>
      </c>
      <c r="BH67" s="27">
        <v>22.846430974004829</v>
      </c>
      <c r="BI67" s="27">
        <v>26.264855550566161</v>
      </c>
      <c r="BJ67" s="27">
        <v>27.29442446157384</v>
      </c>
      <c r="BK67" s="27">
        <v>3.6089561270523842</v>
      </c>
      <c r="BL67" s="27">
        <v>3.2581159264585993</v>
      </c>
      <c r="BM67" s="27">
        <v>5.6999428000000343</v>
      </c>
      <c r="BN67" s="27">
        <v>5.2499549999999946</v>
      </c>
      <c r="BO67" s="27">
        <v>21.162328601949458</v>
      </c>
      <c r="BP67" s="27">
        <v>6.2558260759975448E-2</v>
      </c>
      <c r="BQ67" s="27">
        <v>-0.17506763613632556</v>
      </c>
      <c r="BR67" s="27">
        <v>69.287135140123581</v>
      </c>
      <c r="BS67" s="27">
        <v>59.139738048705993</v>
      </c>
      <c r="BT67" s="27">
        <v>33.252412986925926</v>
      </c>
      <c r="BU67" s="27">
        <v>21.162328601949458</v>
      </c>
    </row>
    <row r="68" spans="2:73" x14ac:dyDescent="0.25">
      <c r="B68" s="39">
        <v>47543</v>
      </c>
      <c r="C68" s="27">
        <v>1091.4655214228496</v>
      </c>
      <c r="D68" s="27">
        <v>1.2699903282072189</v>
      </c>
      <c r="E68" s="27">
        <v>1.2699903282072189</v>
      </c>
      <c r="F68" s="27">
        <v>1.1273753893589067</v>
      </c>
      <c r="G68" s="27">
        <v>1.1273753893589069</v>
      </c>
      <c r="H68" s="27">
        <v>7.4047826137582495</v>
      </c>
      <c r="I68" s="27">
        <v>9.7572296014989615</v>
      </c>
      <c r="J68" s="27">
        <v>9.3295158885056821</v>
      </c>
      <c r="K68" s="27">
        <v>8.8092775670038037</v>
      </c>
      <c r="L68" s="27">
        <v>8.9168302061885836</v>
      </c>
      <c r="M68" s="27">
        <v>1.5797970689234135</v>
      </c>
      <c r="N68" s="27">
        <v>-4.4242537499999776E-2</v>
      </c>
      <c r="O68" s="27">
        <v>10327.471746880654</v>
      </c>
      <c r="P68" s="27">
        <v>92.980711031703919</v>
      </c>
      <c r="Q68" s="27">
        <v>1.7604877236528087</v>
      </c>
      <c r="R68" s="27">
        <v>1301.4892008161046</v>
      </c>
      <c r="S68" s="27">
        <v>593.63054124152063</v>
      </c>
      <c r="T68" s="27">
        <v>595.63054124152063</v>
      </c>
      <c r="U68" s="27">
        <v>645.7941543006192</v>
      </c>
      <c r="V68" s="27">
        <v>611.62872164555472</v>
      </c>
      <c r="W68" s="27">
        <v>756.90613482138372</v>
      </c>
      <c r="X68" s="27">
        <v>1263.3692987300592</v>
      </c>
      <c r="Y68" s="27">
        <v>640.19136196767874</v>
      </c>
      <c r="Z68" s="27">
        <v>2.8793750000000083E-2</v>
      </c>
      <c r="AA68" s="27">
        <v>-0.10442500000000041</v>
      </c>
      <c r="AB68" s="27">
        <v>1.9696816606250001</v>
      </c>
      <c r="AC68" s="27">
        <v>0.15679880587629305</v>
      </c>
      <c r="AD68" s="27">
        <v>0.15679880587629305</v>
      </c>
      <c r="AE68" s="27">
        <v>2.0765311579487893</v>
      </c>
      <c r="AF68" s="27">
        <v>1.2361781290178451</v>
      </c>
      <c r="AG68" s="27">
        <v>1992.6259559859895</v>
      </c>
      <c r="AH68" s="27">
        <v>1386.7487446759048</v>
      </c>
      <c r="AI68" s="27">
        <v>1406.3539989059775</v>
      </c>
      <c r="AJ68" s="27">
        <v>514.7941543006192</v>
      </c>
      <c r="AK68" s="27">
        <v>-1.7597845822156295</v>
      </c>
      <c r="AL68" s="27">
        <v>16.436536897323084</v>
      </c>
      <c r="AM68" s="27">
        <v>57.750421251897478</v>
      </c>
      <c r="AN68" s="27">
        <v>34.09325606876579</v>
      </c>
      <c r="AO68" s="27">
        <v>20.985631298863389</v>
      </c>
      <c r="AP68" s="27">
        <v>25.81363963741434</v>
      </c>
      <c r="AQ68" s="27">
        <v>32.549023603106896</v>
      </c>
      <c r="AR68" s="27">
        <v>32.549023603106896</v>
      </c>
      <c r="AS68" s="27">
        <v>33.416536930889727</v>
      </c>
      <c r="AT68" s="27">
        <v>334.16536930889725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34.576187673369837</v>
      </c>
      <c r="BA68" s="27">
        <v>26.230936599774985</v>
      </c>
      <c r="BB68" s="27">
        <v>12.167503877174546</v>
      </c>
      <c r="BC68" s="27">
        <v>33.846769946952357</v>
      </c>
      <c r="BD68" s="27">
        <v>139.52036496075533</v>
      </c>
      <c r="BE68" s="27">
        <v>138.77602461313487</v>
      </c>
      <c r="BF68" s="27">
        <v>22.580867152339415</v>
      </c>
      <c r="BG68" s="27">
        <v>29.02281804381315</v>
      </c>
      <c r="BH68" s="27">
        <v>22.807298548155149</v>
      </c>
      <c r="BI68" s="27">
        <v>26.249728259320879</v>
      </c>
      <c r="BJ68" s="27">
        <v>27.272469651494838</v>
      </c>
      <c r="BK68" s="27">
        <v>3.6089703177483718</v>
      </c>
      <c r="BL68" s="27">
        <v>3.2581287376236499</v>
      </c>
      <c r="BM68" s="27">
        <v>5.6999428000000343</v>
      </c>
      <c r="BN68" s="27">
        <v>5.2499549999999946</v>
      </c>
      <c r="BO68" s="27">
        <v>21.223485306429431</v>
      </c>
      <c r="BP68" s="27">
        <v>6.2558260759975448E-2</v>
      </c>
      <c r="BQ68" s="27">
        <v>-0.17506763613632556</v>
      </c>
      <c r="BR68" s="27">
        <v>69.49850086745117</v>
      </c>
      <c r="BS68" s="27">
        <v>59.349471422634764</v>
      </c>
      <c r="BT68" s="27">
        <v>33.417782058872042</v>
      </c>
      <c r="BU68" s="27">
        <v>21.223485306429431</v>
      </c>
    </row>
    <row r="69" spans="2:73" x14ac:dyDescent="0.25">
      <c r="B69" s="39">
        <v>47574</v>
      </c>
      <c r="C69" s="27">
        <v>1160.9271604450773</v>
      </c>
      <c r="D69" s="27">
        <v>1.2699902069848965</v>
      </c>
      <c r="E69" s="27">
        <v>1.2699902069848965</v>
      </c>
      <c r="F69" s="27">
        <v>1.1273402702006154</v>
      </c>
      <c r="G69" s="27">
        <v>1.1273402702006154</v>
      </c>
      <c r="H69" s="27">
        <v>7.0546487307434402</v>
      </c>
      <c r="I69" s="27">
        <v>9.3774862699042032</v>
      </c>
      <c r="J69" s="27">
        <v>8.9500286636865152</v>
      </c>
      <c r="K69" s="27">
        <v>8.2872098247076593</v>
      </c>
      <c r="L69" s="27">
        <v>8.3951400816314248</v>
      </c>
      <c r="M69" s="27">
        <v>1.5773250497660043</v>
      </c>
      <c r="N69" s="27">
        <v>3.9590415820312794E-2</v>
      </c>
      <c r="O69" s="27">
        <v>10088.305654762646</v>
      </c>
      <c r="P69" s="27">
        <v>91.935565363581063</v>
      </c>
      <c r="Q69" s="27">
        <v>1.6212893062974496</v>
      </c>
      <c r="R69" s="27">
        <v>1297.6370155363752</v>
      </c>
      <c r="S69" s="27">
        <v>594.39573219198553</v>
      </c>
      <c r="T69" s="27">
        <v>596.39573219198553</v>
      </c>
      <c r="U69" s="27">
        <v>645.79737117072466</v>
      </c>
      <c r="V69" s="27">
        <v>611.6313459621125</v>
      </c>
      <c r="W69" s="27">
        <v>761.78533128966751</v>
      </c>
      <c r="X69" s="27">
        <v>1250.9148643920503</v>
      </c>
      <c r="Y69" s="27">
        <v>640.19455092880582</v>
      </c>
      <c r="Z69" s="27">
        <v>6.445156250000017E-2</v>
      </c>
      <c r="AA69" s="27">
        <v>-6.1693080357142882E-2</v>
      </c>
      <c r="AB69" s="27">
        <v>1.9300609988616075</v>
      </c>
      <c r="AC69" s="27">
        <v>0.15679879090963147</v>
      </c>
      <c r="AD69" s="27">
        <v>0.15679879090963147</v>
      </c>
      <c r="AE69" s="27">
        <v>2.0782732168216742</v>
      </c>
      <c r="AF69" s="27">
        <v>1.2361781290178451</v>
      </c>
      <c r="AG69" s="27">
        <v>1998.7363376773094</v>
      </c>
      <c r="AH69" s="27">
        <v>1387.2967485608776</v>
      </c>
      <c r="AI69" s="27">
        <v>1406.3441562141559</v>
      </c>
      <c r="AJ69" s="27">
        <v>515.79737117072466</v>
      </c>
      <c r="AK69" s="27">
        <v>-1.7599811345663761</v>
      </c>
      <c r="AL69" s="27">
        <v>15.667322602771861</v>
      </c>
      <c r="AM69" s="27">
        <v>56.389401795517145</v>
      </c>
      <c r="AN69" s="27">
        <v>34.018640496246768</v>
      </c>
      <c r="AO69" s="27">
        <v>20.964724413929826</v>
      </c>
      <c r="AP69" s="27">
        <v>26.072591107457484</v>
      </c>
      <c r="AQ69" s="27">
        <v>32.465609915540227</v>
      </c>
      <c r="AR69" s="27">
        <v>32.465609915540227</v>
      </c>
      <c r="AS69" s="27">
        <v>33.41057553834267</v>
      </c>
      <c r="AT69" s="27">
        <v>334.1057553834267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34.536847631220112</v>
      </c>
      <c r="BA69" s="27">
        <v>26.105361345323388</v>
      </c>
      <c r="BB69" s="27">
        <v>14.439597421909783</v>
      </c>
      <c r="BC69" s="27">
        <v>33.888657510864554</v>
      </c>
      <c r="BD69" s="27">
        <v>138.22584139485787</v>
      </c>
      <c r="BE69" s="27">
        <v>137.60946075240409</v>
      </c>
      <c r="BF69" s="27">
        <v>22.286141702775826</v>
      </c>
      <c r="BG69" s="27">
        <v>29.022148075624809</v>
      </c>
      <c r="BH69" s="27">
        <v>22.765598103381013</v>
      </c>
      <c r="BI69" s="27">
        <v>26.260173617886121</v>
      </c>
      <c r="BJ69" s="27">
        <v>27.330421247596096</v>
      </c>
      <c r="BK69" s="27">
        <v>3.6089346756785639</v>
      </c>
      <c r="BL69" s="27">
        <v>3.2579923435011344</v>
      </c>
      <c r="BM69" s="27">
        <v>5.6998084000000349</v>
      </c>
      <c r="BN69" s="27">
        <v>5.24977249999999</v>
      </c>
      <c r="BO69" s="27">
        <v>20.894452123151677</v>
      </c>
      <c r="BP69" s="27">
        <v>2.4853448610517793E-2</v>
      </c>
      <c r="BQ69" s="27">
        <v>-0.74015376036169478</v>
      </c>
      <c r="BR69" s="27">
        <v>67.815506703064315</v>
      </c>
      <c r="BS69" s="27">
        <v>57.702802469004943</v>
      </c>
      <c r="BT69" s="27">
        <v>31.875797938703272</v>
      </c>
      <c r="BU69" s="27">
        <v>20.894452123151677</v>
      </c>
    </row>
    <row r="70" spans="2:73" x14ac:dyDescent="0.25">
      <c r="B70" s="39">
        <v>47604</v>
      </c>
      <c r="C70" s="27">
        <v>1154.1632640186544</v>
      </c>
      <c r="D70" s="27">
        <v>1.2699900917221791</v>
      </c>
      <c r="E70" s="27">
        <v>1.2699900917221791</v>
      </c>
      <c r="F70" s="27">
        <v>1.1273068518260081</v>
      </c>
      <c r="G70" s="27">
        <v>1.1273068518260079</v>
      </c>
      <c r="H70" s="27">
        <v>6.7717330445538835</v>
      </c>
      <c r="I70" s="27">
        <v>9.2382791482320332</v>
      </c>
      <c r="J70" s="27">
        <v>8.8100816793139014</v>
      </c>
      <c r="K70" s="27">
        <v>8.0898233307043945</v>
      </c>
      <c r="L70" s="27">
        <v>8.1975113797700061</v>
      </c>
      <c r="M70" s="27">
        <v>1.5868780130741142</v>
      </c>
      <c r="N70" s="27">
        <v>1.9796763281250147E-2</v>
      </c>
      <c r="O70" s="27">
        <v>10108.290467365705</v>
      </c>
      <c r="P70" s="27">
        <v>90.991303343302278</v>
      </c>
      <c r="Q70" s="27">
        <v>1.6306545697521981</v>
      </c>
      <c r="R70" s="27">
        <v>1297.1612912181074</v>
      </c>
      <c r="S70" s="27">
        <v>593.98102853544185</v>
      </c>
      <c r="T70" s="27">
        <v>595.98102853544185</v>
      </c>
      <c r="U70" s="27">
        <v>645.80053170855831</v>
      </c>
      <c r="V70" s="27">
        <v>611.63384850836951</v>
      </c>
      <c r="W70" s="27">
        <v>761.78905947356577</v>
      </c>
      <c r="X70" s="27">
        <v>1251.0678799613506</v>
      </c>
      <c r="Y70" s="27">
        <v>640.19768404638955</v>
      </c>
      <c r="Z70" s="27">
        <v>6.445156250000017E-2</v>
      </c>
      <c r="AA70" s="27">
        <v>-6.1693080357142882E-2</v>
      </c>
      <c r="AB70" s="27">
        <v>1.9127785901562502</v>
      </c>
      <c r="AC70" s="27">
        <v>0.15679877667877001</v>
      </c>
      <c r="AD70" s="27">
        <v>0.15679877667877001</v>
      </c>
      <c r="AE70" s="27">
        <v>2.0794030431103709</v>
      </c>
      <c r="AF70" s="27">
        <v>1.2361781290178451</v>
      </c>
      <c r="AG70" s="27">
        <v>1997.7023140698843</v>
      </c>
      <c r="AH70" s="27">
        <v>1386.0513306636597</v>
      </c>
      <c r="AI70" s="27">
        <v>1406.3347677336737</v>
      </c>
      <c r="AJ70" s="27">
        <v>516.80053170855831</v>
      </c>
      <c r="AK70" s="27">
        <v>-1.7599811345663761</v>
      </c>
      <c r="AL70" s="27">
        <v>15.824288449550314</v>
      </c>
      <c r="AM70" s="27">
        <v>56.652236174136441</v>
      </c>
      <c r="AN70" s="27">
        <v>33.949623169210355</v>
      </c>
      <c r="AO70" s="27">
        <v>20.941789359871819</v>
      </c>
      <c r="AP70" s="27">
        <v>25.998523272055138</v>
      </c>
      <c r="AQ70" s="27">
        <v>32.376088961653373</v>
      </c>
      <c r="AR70" s="27">
        <v>32.376088961653373</v>
      </c>
      <c r="AS70" s="27">
        <v>33.400600247079232</v>
      </c>
      <c r="AT70" s="27">
        <v>334.00600247079228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34.498693034057972</v>
      </c>
      <c r="BA70" s="27">
        <v>25.984201975214312</v>
      </c>
      <c r="BB70" s="27">
        <v>14.211012715041337</v>
      </c>
      <c r="BC70" s="27">
        <v>33.930957323408116</v>
      </c>
      <c r="BD70" s="27">
        <v>136.98042997394529</v>
      </c>
      <c r="BE70" s="27">
        <v>136.50176849866958</v>
      </c>
      <c r="BF70" s="27">
        <v>22.00997071985422</v>
      </c>
      <c r="BG70" s="27">
        <v>29.022266822429589</v>
      </c>
      <c r="BH70" s="27">
        <v>22.726576610362514</v>
      </c>
      <c r="BI70" s="27">
        <v>26.282121799075782</v>
      </c>
      <c r="BJ70" s="27">
        <v>27.303787212322622</v>
      </c>
      <c r="BK70" s="27">
        <v>3.6089494419687873</v>
      </c>
      <c r="BL70" s="27">
        <v>3.2580056738783272</v>
      </c>
      <c r="BM70" s="27">
        <v>5.6998084000000349</v>
      </c>
      <c r="BN70" s="27">
        <v>5.24977249999999</v>
      </c>
      <c r="BO70" s="27">
        <v>20.957723907111962</v>
      </c>
      <c r="BP70" s="27">
        <v>2.4853448610517793E-2</v>
      </c>
      <c r="BQ70" s="27">
        <v>-0.74015376036169478</v>
      </c>
      <c r="BR70" s="27">
        <v>68.031991349608163</v>
      </c>
      <c r="BS70" s="27">
        <v>57.916534471872929</v>
      </c>
      <c r="BT70" s="27">
        <v>32.037653315664294</v>
      </c>
      <c r="BU70" s="27">
        <v>20.957723907111962</v>
      </c>
    </row>
    <row r="71" spans="2:73" x14ac:dyDescent="0.25">
      <c r="B71" s="39">
        <v>47635</v>
      </c>
      <c r="C71" s="27">
        <v>1154.1284873709646</v>
      </c>
      <c r="D71" s="27">
        <v>1.2699899746525662</v>
      </c>
      <c r="E71" s="27">
        <v>1.2699899746525662</v>
      </c>
      <c r="F71" s="27">
        <v>1.1272728844017739</v>
      </c>
      <c r="G71" s="27">
        <v>1.1272728844017741</v>
      </c>
      <c r="H71" s="27">
        <v>6.5553011907574348</v>
      </c>
      <c r="I71" s="27">
        <v>9.0867267522090014</v>
      </c>
      <c r="J71" s="27">
        <v>8.6592235497735182</v>
      </c>
      <c r="K71" s="27">
        <v>7.892369258614587</v>
      </c>
      <c r="L71" s="27">
        <v>7.9998153996370007</v>
      </c>
      <c r="M71" s="27">
        <v>1.5794838066733465</v>
      </c>
      <c r="N71" s="27">
        <v>1.9796763281250147E-2</v>
      </c>
      <c r="O71" s="27">
        <v>10128.280933042695</v>
      </c>
      <c r="P71" s="27">
        <v>90.018753283230765</v>
      </c>
      <c r="Q71" s="27">
        <v>1.630522441753544</v>
      </c>
      <c r="R71" s="27">
        <v>1297.3950699754523</v>
      </c>
      <c r="S71" s="27">
        <v>593.43157801945404</v>
      </c>
      <c r="T71" s="27">
        <v>595.43157801945404</v>
      </c>
      <c r="U71" s="27">
        <v>645.80396778674776</v>
      </c>
      <c r="V71" s="27">
        <v>611.63639736582502</v>
      </c>
      <c r="W71" s="27">
        <v>761.79311268604181</v>
      </c>
      <c r="X71" s="27">
        <v>1252.6378687262297</v>
      </c>
      <c r="Y71" s="27">
        <v>640.20109031379116</v>
      </c>
      <c r="Z71" s="27">
        <v>6.445156250000017E-2</v>
      </c>
      <c r="AA71" s="27">
        <v>-6.1693080357142882E-2</v>
      </c>
      <c r="AB71" s="27">
        <v>1.9095141351785714</v>
      </c>
      <c r="AC71" s="27">
        <v>0.15679876222482092</v>
      </c>
      <c r="AD71" s="27">
        <v>0.15679876222482092</v>
      </c>
      <c r="AE71" s="27">
        <v>2.0806258039194812</v>
      </c>
      <c r="AF71" s="27">
        <v>1.2361781290178451</v>
      </c>
      <c r="AG71" s="27">
        <v>1997.393374080847</v>
      </c>
      <c r="AH71" s="27">
        <v>1385.1850792635391</v>
      </c>
      <c r="AI71" s="27">
        <v>1406.3252030606343</v>
      </c>
      <c r="AJ71" s="27">
        <v>517.80396778674776</v>
      </c>
      <c r="AK71" s="27">
        <v>-1.7599811345663761</v>
      </c>
      <c r="AL71" s="27">
        <v>15.986973039325555</v>
      </c>
      <c r="AM71" s="27">
        <v>56.909356761916179</v>
      </c>
      <c r="AN71" s="27">
        <v>33.894409307581228</v>
      </c>
      <c r="AO71" s="27">
        <v>20.916769300899453</v>
      </c>
      <c r="AP71" s="27">
        <v>25.923721211962917</v>
      </c>
      <c r="AQ71" s="27">
        <v>32.275896390208466</v>
      </c>
      <c r="AR71" s="27">
        <v>32.275896390208466</v>
      </c>
      <c r="AS71" s="27">
        <v>33.377324567464548</v>
      </c>
      <c r="AT71" s="27">
        <v>333.77324567464541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34.464007036637845</v>
      </c>
      <c r="BA71" s="27">
        <v>25.867091992716244</v>
      </c>
      <c r="BB71" s="27">
        <v>13.963500612062765</v>
      </c>
      <c r="BC71" s="27">
        <v>33.970003304217563</v>
      </c>
      <c r="BD71" s="27">
        <v>135.74984487947214</v>
      </c>
      <c r="BE71" s="27">
        <v>135.39407624493506</v>
      </c>
      <c r="BF71" s="27">
        <v>21.735640093913791</v>
      </c>
      <c r="BG71" s="27">
        <v>29.022387766718964</v>
      </c>
      <c r="BH71" s="27">
        <v>22.687555117344015</v>
      </c>
      <c r="BI71" s="27">
        <v>26.308231213853734</v>
      </c>
      <c r="BJ71" s="27">
        <v>27.278832998711032</v>
      </c>
      <c r="BK71" s="27">
        <v>3.6089644815185347</v>
      </c>
      <c r="BL71" s="27">
        <v>3.2681505175469616</v>
      </c>
      <c r="BM71" s="27">
        <v>5.6998084000000349</v>
      </c>
      <c r="BN71" s="27">
        <v>5.24977249999999</v>
      </c>
      <c r="BO71" s="27">
        <v>21.025213810002935</v>
      </c>
      <c r="BP71" s="27">
        <v>2.4853448610517793E-2</v>
      </c>
      <c r="BQ71" s="27">
        <v>-0.74015376036169478</v>
      </c>
      <c r="BR71" s="27">
        <v>68.247973391976586</v>
      </c>
      <c r="BS71" s="27">
        <v>58.129824209542697</v>
      </c>
      <c r="BT71" s="27">
        <v>32.205982907703756</v>
      </c>
      <c r="BU71" s="27">
        <v>21.025213810002935</v>
      </c>
    </row>
    <row r="72" spans="2:73" ht="15.75" thickBot="1" x14ac:dyDescent="0.3">
      <c r="B72" s="42">
        <v>47665</v>
      </c>
      <c r="C72" s="30">
        <v>1143.3744543976379</v>
      </c>
      <c r="D72" s="30">
        <v>1.2699898632548019</v>
      </c>
      <c r="E72" s="30">
        <v>1.2699898632548019</v>
      </c>
      <c r="F72" s="30">
        <v>1.1272405395733611</v>
      </c>
      <c r="G72" s="30">
        <v>1.1272405395733609</v>
      </c>
      <c r="H72" s="30">
        <v>6.7377659990886762</v>
      </c>
      <c r="I72" s="30">
        <v>9.0916514434475193</v>
      </c>
      <c r="J72" s="30">
        <v>8.6630754065686055</v>
      </c>
      <c r="K72" s="30">
        <v>8.0140870422253041</v>
      </c>
      <c r="L72" s="30">
        <v>8.1215599685304998</v>
      </c>
      <c r="M72" s="30">
        <v>1.5941177962885897</v>
      </c>
      <c r="N72" s="30">
        <v>1.4847572460937609E-2</v>
      </c>
      <c r="O72" s="30">
        <v>10134.16469920644</v>
      </c>
      <c r="P72" s="30">
        <v>89.080180022190447</v>
      </c>
      <c r="Q72" s="30">
        <v>1.6304659731042381</v>
      </c>
      <c r="R72" s="30">
        <v>1298.0673775090286</v>
      </c>
      <c r="S72" s="30">
        <v>592.82525226225573</v>
      </c>
      <c r="T72" s="30">
        <v>594.82525226225573</v>
      </c>
      <c r="U72" s="30">
        <v>645.80787682298478</v>
      </c>
      <c r="V72" s="30">
        <v>611.638829225064</v>
      </c>
      <c r="W72" s="30">
        <v>761.79772380184659</v>
      </c>
      <c r="X72" s="30">
        <v>1254.8024509057213</v>
      </c>
      <c r="Y72" s="30">
        <v>640.20496543594243</v>
      </c>
      <c r="Z72" s="30">
        <v>6.445156250000017E-2</v>
      </c>
      <c r="AA72" s="30">
        <v>-6.1693080357142882E-2</v>
      </c>
      <c r="AB72" s="30">
        <v>1.9173872324776788</v>
      </c>
      <c r="AC72" s="30">
        <v>0.15679874847114419</v>
      </c>
      <c r="AD72" s="30">
        <v>0.15679874847114419</v>
      </c>
      <c r="AE72" s="30">
        <v>2.0653275337140578</v>
      </c>
      <c r="AF72" s="30">
        <v>1.2361781290178451</v>
      </c>
      <c r="AG72" s="30">
        <v>1998.5786041317392</v>
      </c>
      <c r="AH72" s="30">
        <v>1384.4622355038755</v>
      </c>
      <c r="AI72" s="30">
        <v>1406.3160751673872</v>
      </c>
      <c r="AJ72" s="30">
        <v>518.80787682298478</v>
      </c>
      <c r="AK72" s="30">
        <v>-1.7599811345663761</v>
      </c>
      <c r="AL72" s="30">
        <v>16.012060930949094</v>
      </c>
      <c r="AM72" s="30">
        <v>57.149335977177273</v>
      </c>
      <c r="AN72" s="30">
        <v>33.846097178655739</v>
      </c>
      <c r="AO72" s="30">
        <v>20.891749241927084</v>
      </c>
      <c r="AP72" s="30">
        <v>25.860515176797573</v>
      </c>
      <c r="AQ72" s="30">
        <v>32.173960572819624</v>
      </c>
      <c r="AR72" s="30">
        <v>32.173960572819624</v>
      </c>
      <c r="AS72" s="30">
        <v>33.354048887849856</v>
      </c>
      <c r="AT72" s="30">
        <v>333.54048887849854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34.432789638959733</v>
      </c>
      <c r="BA72" s="30">
        <v>25.765688892970037</v>
      </c>
      <c r="BB72" s="30">
        <v>13.752463377654289</v>
      </c>
      <c r="BC72" s="30">
        <v>33.999287789824642</v>
      </c>
      <c r="BD72" s="30">
        <v>134.63787039651447</v>
      </c>
      <c r="BE72" s="30">
        <v>134.39999345312202</v>
      </c>
      <c r="BF72" s="30">
        <v>21.498850162160913</v>
      </c>
      <c r="BG72" s="30">
        <v>29.022503159396919</v>
      </c>
      <c r="BH72" s="30">
        <v>22.650829006267781</v>
      </c>
      <c r="BI72" s="30">
        <v>26.331155193151655</v>
      </c>
      <c r="BJ72" s="30">
        <v>27.258707380539001</v>
      </c>
      <c r="BK72" s="30">
        <v>3.6089788307195554</v>
      </c>
      <c r="BL72" s="30">
        <v>3.2681635116756054</v>
      </c>
      <c r="BM72" s="30">
        <v>5.6998084000000349</v>
      </c>
      <c r="BN72" s="30">
        <v>5.24977249999999</v>
      </c>
      <c r="BO72" s="30">
        <v>21.09059465342856</v>
      </c>
      <c r="BP72" s="30">
        <v>2.8578980557234408E-2</v>
      </c>
      <c r="BQ72" s="30">
        <v>-0.99950363799243269</v>
      </c>
      <c r="BR72" s="30">
        <v>68.446991239116784</v>
      </c>
      <c r="BS72" s="30">
        <v>58.340309961233018</v>
      </c>
      <c r="BT72" s="30">
        <v>32.367838284664778</v>
      </c>
      <c r="BU72" s="30">
        <v>21.09059465342856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2025-07-11T21:16:21Z</dcterms:created>
  <dcterms:modified xsi:type="dcterms:W3CDTF">2025-07-11T21:16:28Z</dcterms:modified>
</cp:coreProperties>
</file>